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464B2DCF-A85E-488B-838A-E2761731F25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<sst xmlns="http://schemas.openxmlformats.org/spreadsheetml/2006/main" count="47" uniqueCount="42">
  <si>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</si>
  <si>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</si>
  <si>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</si>
  <si>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</si>
  <si>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</si>
  <si>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</si>
  <si>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</si>
  <si>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</si>
  <si>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</si>
  <si>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</si>
  <si>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</si>
  <si>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</si>
  <si>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</si>
  <si>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-D1-</t>
  </si>
  <si>
    <t>TYPE</t>
  </si>
  <si>
    <t>RING</t>
  </si>
  <si>
    <t>SEE THE STANDARDS SECTION OF THE PRODUCT CATALOG FOR INFORMATION ABOUT</t>
  </si>
  <si>
    <t>DUCT GAUGE, RING MECHANICAL SPECS, HARDWARE AND GASKETS.</t>
  </si>
  <si>
    <t>Gored Elbows</t>
  </si>
  <si>
    <t>© COPYRIGHT 2023 FAB-TECH, INC.  REV: 01/18/23  RND011BD</t>
  </si>
  <si>
    <t>-D2-</t>
  </si>
  <si>
    <t>RADIUS</t>
  </si>
  <si>
    <t>THROAT</t>
  </si>
  <si>
    <t>*-R1-</t>
  </si>
  <si>
    <t>CENTER</t>
  </si>
  <si>
    <t>*-R2-</t>
  </si>
  <si>
    <t>ANGLE</t>
  </si>
  <si>
    <t>ELBOW</t>
  </si>
  <si>
    <r>
      <rPr>
        <b/>
        <i/>
        <sz val="8"/>
        <rFont val="Arial"/>
        <family val="2"/>
      </rPr>
      <t xml:space="preserve">   OPTION: </t>
    </r>
    <r>
      <rPr>
        <sz val="8"/>
        <rFont val="Arial"/>
        <family val="2"/>
      </rPr>
      <t xml:space="preserve"> CUSTOM RADII AVAILABLE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</si>
  <si>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NUMBER OF GORES</t>
    </r>
  </si>
  <si>
    <t>DUCT JOINT / RING TYPE</t>
  </si>
  <si>
    <t>EZ CLAMP</t>
  </si>
  <si>
    <t>STAINLESS CAST RING</t>
  </si>
  <si>
    <t>BLACK IRON ANGLE RING</t>
  </si>
  <si>
    <t>STAINLESS ANGLE RING</t>
  </si>
  <si>
    <r>
      <t xml:space="preserve">4"Ø-14"Ø </t>
    </r>
    <r>
      <rPr>
        <i/>
        <sz val="8"/>
        <rFont val="Arial"/>
        <family val="2"/>
      </rPr>
      <t>(101.6-355.6)</t>
    </r>
  </si>
  <si>
    <r>
      <t xml:space="preserve">4"Ø-120"Ø </t>
    </r>
    <r>
      <rPr>
        <i/>
        <sz val="8"/>
        <rFont val="Arial"/>
        <family val="2"/>
      </rPr>
      <t>(101.6-3048.0)</t>
    </r>
  </si>
  <si>
    <t>EZ</t>
  </si>
  <si>
    <t>SC</t>
  </si>
  <si>
    <t>BI</t>
  </si>
  <si>
    <t>SS</t>
  </si>
  <si>
    <r>
      <t xml:space="preserve">16"Ø-120"Ø </t>
    </r>
    <r>
      <rPr>
        <i/>
        <sz val="8"/>
        <rFont val="Arial"/>
        <family val="2"/>
      </rPr>
      <t>(406.4-3048.0)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</si>
</sst>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4" fillId="0" borderId="0" xfId="0" quotePrefix="1" applyFont="1" applyAlignment="1" applyProtection="1"/>
    <xf numFmtId="0" fontId="4" fillId="0" borderId="5" xfId="0" applyFont="1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11" fillId="3" borderId="13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2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8163</xdr:rowOff>
    </xdr:from>
    <xdr:to>
      <xdr:col>11</xdr:col>
      <xdr:colOff>59436</xdr:colOff>
      <xdr:row>0</xdr:row>
      <xdr:rowOff>196268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9B096DD-4501-4D64-B599-992DC0D76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3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</xdr:col>
      <xdr:colOff>109536</xdr:colOff>
      <xdr:row>1</xdr:row>
      <xdr:rowOff>200024</xdr:rowOff>
    </xdr:from>
    <xdr:to>
      <xdr:col>58</xdr:col>
      <xdr:colOff>30315</xdr:colOff>
      <xdr:row>24</xdr:row>
      <xdr:rowOff>95249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E057B2A-DD35-4DCD-96A9-6926B1E55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6" y="428624"/>
          <a:ext cx="6435879" cy="3076575"/>
        </a:xfrm>
        <a:prstGeom prst="rect">
          <a:avLst/>
        </a:prstGeom>
      </xdr:spPr>
    </xdr:pic>
    <xdr:clientData/>
  </xdr:twoCellAnchor>
  <xdr:twoCellAnchor editAs="oneCell">
    <xdr:from>
      <xdr:col>45</xdr:col>
      <xdr:colOff>38101</xdr:colOff>
      <xdr:row>68</xdr:row>
      <xdr:rowOff>16593</xdr:rowOff>
    </xdr:from>
    <xdr:to>
      <xdr:col>58</xdr:col>
      <xdr:colOff>76201</xdr:colOff>
      <xdr:row>74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7408D15-D424-4CDF-AE95-27B2475CF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1" y="8274768"/>
          <a:ext cx="1524000" cy="7930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18" zoomScaleNormal="100" workbookViewId="0">
      <selection activeCell="O74" sqref="O74:AR7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9" t="s">
        <v>11</v>
      </c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8">
        <v>11</v>
      </c>
      <c r="BG1" s="58"/>
      <c r="BH1" s="58"/>
    </row>
    <row r="2" spans="1:60" ht="19.5" customHeight="1" x14ac:dyDescent="0.2">
      <c r="A2" s="60" t="s">
        <v>18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</row>
    <row r="3" spans="1:60" ht="10.5" customHeight="1" x14ac:dyDescent="0.2"/>
    <row r="4" spans="1:60" ht="10.5" customHeight="1" x14ac:dyDescent="0.2"/>
    <row r="5" spans="1:60" ht="10.5" customHeight="1" x14ac:dyDescent="0.2"/>
    <row r="6" spans="1:60" ht="10.5" customHeight="1" x14ac:dyDescent="0.2"/>
    <row r="7" spans="1:60" ht="10.5" customHeight="1" x14ac:dyDescent="0.2"/>
    <row r="8" spans="1:60" ht="10.5" customHeight="1" x14ac:dyDescent="0.2"/>
    <row r="9" spans="1:60" ht="10.5" customHeight="1" x14ac:dyDescent="0.2"/>
    <row r="10" spans="1:60" ht="10.5" customHeight="1" x14ac:dyDescent="0.2"/>
    <row r="11" spans="1:60" ht="10.5" customHeight="1" x14ac:dyDescent="0.2"/>
    <row r="12" spans="1:60" ht="10.5" customHeight="1" x14ac:dyDescent="0.2"/>
    <row r="13" spans="1:60" ht="10.5" customHeight="1" x14ac:dyDescent="0.2"/>
    <row r="14" spans="1:60" ht="10.5" customHeight="1" x14ac:dyDescent="0.2"/>
    <row r="15" spans="1:60" ht="10.5" customHeight="1" x14ac:dyDescent="0.2"/>
    <row r="16" spans="1:60" ht="10.5" customHeight="1" x14ac:dyDescent="0.2"/>
    <row r="17" spans="1:60" ht="10.5" customHeight="1" x14ac:dyDescent="0.2"/>
    <row r="18" spans="1:60" ht="10.5" customHeight="1" x14ac:dyDescent="0.2"/>
    <row r="19" spans="1:60" ht="10.5" customHeight="1" x14ac:dyDescent="0.2"/>
    <row r="20" spans="1:60" ht="10.5" customHeight="1" x14ac:dyDescent="0.2"/>
    <row r="21" spans="1:60" ht="10.5" customHeight="1" x14ac:dyDescent="0.2"/>
    <row r="22" spans="1:60" ht="10.5" customHeight="1" x14ac:dyDescent="0.2"/>
    <row r="23" spans="1:60" ht="10.5" customHeight="1" x14ac:dyDescent="0.2"/>
    <row r="24" spans="1:60" ht="10.5" customHeight="1" x14ac:dyDescent="0.2"/>
    <row r="25" spans="1:60" ht="10.5" customHeight="1" x14ac:dyDescent="0.2"/>
    <row r="26" spans="1:60" ht="10.5" customHeight="1" x14ac:dyDescent="0.2">
      <c r="G26" s="35"/>
      <c r="H26" s="35"/>
      <c r="I26" s="35"/>
      <c r="J26" s="35"/>
      <c r="K26" s="61"/>
      <c r="L26" s="35"/>
      <c r="M26" s="35"/>
      <c r="N26" s="12"/>
      <c r="O26" s="12"/>
      <c r="P26" s="65" t="s">
        <v>13</v>
      </c>
      <c r="Q26" s="65"/>
      <c r="R26" s="65"/>
      <c r="S26" s="15"/>
      <c r="T26" s="15"/>
      <c r="U26" s="15"/>
      <c r="V26" s="17"/>
      <c r="W26" s="65" t="s">
        <v>23</v>
      </c>
      <c r="X26" s="65"/>
      <c r="Y26" s="65"/>
      <c r="Z26" s="65"/>
      <c r="AA26" s="65"/>
      <c r="AB26" s="65" t="s">
        <v>25</v>
      </c>
      <c r="AC26" s="65"/>
      <c r="AD26" s="65"/>
      <c r="AE26" s="65"/>
      <c r="AF26" s="65"/>
      <c r="AG26" s="65" t="s">
        <v>13</v>
      </c>
      <c r="AH26" s="65"/>
      <c r="AI26" s="65"/>
      <c r="AJ26" s="65" t="s">
        <v>20</v>
      </c>
      <c r="AK26" s="65"/>
      <c r="AL26" s="65"/>
      <c r="AM26" s="15"/>
      <c r="AN26" s="16"/>
      <c r="AO26" s="16"/>
      <c r="AP26" s="16"/>
      <c r="AQ26" s="16"/>
      <c r="AR26" s="16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ht="10.5" customHeight="1" x14ac:dyDescent="0.2">
      <c r="A27" s="62"/>
      <c r="B27" s="62"/>
      <c r="C27" s="62"/>
      <c r="D27" s="62"/>
      <c r="E27" s="63"/>
      <c r="F27" s="63"/>
      <c r="G27" s="62"/>
      <c r="H27" s="62"/>
      <c r="I27" s="62"/>
      <c r="J27" s="62"/>
      <c r="K27" s="62"/>
      <c r="L27" s="62"/>
      <c r="M27" s="62"/>
      <c r="N27" s="9"/>
      <c r="O27" s="9"/>
      <c r="P27" s="64" t="s">
        <v>3</v>
      </c>
      <c r="Q27" s="64"/>
      <c r="R27" s="64"/>
      <c r="S27" s="64" t="s">
        <v>27</v>
      </c>
      <c r="T27" s="64"/>
      <c r="U27" s="64"/>
      <c r="V27" s="64"/>
      <c r="W27" s="64" t="s">
        <v>24</v>
      </c>
      <c r="X27" s="64"/>
      <c r="Y27" s="64"/>
      <c r="Z27" s="64"/>
      <c r="AA27" s="64"/>
      <c r="AB27" s="64" t="s">
        <v>22</v>
      </c>
      <c r="AC27" s="64"/>
      <c r="AD27" s="64"/>
      <c r="AE27" s="64"/>
      <c r="AF27" s="64"/>
      <c r="AG27" s="64" t="s">
        <v>15</v>
      </c>
      <c r="AH27" s="64"/>
      <c r="AI27" s="64"/>
      <c r="AJ27" s="64" t="s">
        <v>15</v>
      </c>
      <c r="AK27" s="64"/>
      <c r="AL27" s="64"/>
      <c r="AM27" s="12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2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ht="11.25" customHeight="1" x14ac:dyDescent="0.2">
      <c r="A28" s="29" t="s">
        <v>6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 t="s">
        <v>4</v>
      </c>
      <c r="N28" s="29"/>
      <c r="O28" s="29"/>
      <c r="P28" s="34" t="s">
        <v>12</v>
      </c>
      <c r="Q28" s="34"/>
      <c r="R28" s="34"/>
      <c r="S28" s="34" t="s">
        <v>26</v>
      </c>
      <c r="T28" s="34"/>
      <c r="U28" s="34"/>
      <c r="V28" s="34"/>
      <c r="W28" s="34" t="s">
        <v>21</v>
      </c>
      <c r="X28" s="34"/>
      <c r="Y28" s="34"/>
      <c r="Z28" s="34"/>
      <c r="AA28" s="34"/>
      <c r="AB28" s="34" t="s">
        <v>21</v>
      </c>
      <c r="AC28" s="34"/>
      <c r="AD28" s="34"/>
      <c r="AE28" s="34"/>
      <c r="AF28" s="34"/>
      <c r="AG28" s="34" t="s">
        <v>14</v>
      </c>
      <c r="AH28" s="34"/>
      <c r="AI28" s="34"/>
      <c r="AJ28" s="34" t="s">
        <v>14</v>
      </c>
      <c r="AK28" s="34"/>
      <c r="AL28" s="34"/>
      <c r="AM28" s="29" t="s">
        <v>7</v>
      </c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</row>
    <row r="29" spans="1:60" ht="6" customHeight="1" thickBo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31"/>
      <c r="N29" s="32"/>
      <c r="O29" s="32"/>
      <c r="P29" s="31"/>
      <c r="Q29" s="32"/>
      <c r="R29" s="32"/>
      <c r="S29" s="31"/>
      <c r="T29" s="32"/>
      <c r="U29" s="32"/>
      <c r="V29" s="66"/>
      <c r="W29" s="31"/>
      <c r="X29" s="32"/>
      <c r="Y29" s="32"/>
      <c r="Z29" s="32"/>
      <c r="AA29" s="66"/>
      <c r="AB29" s="31"/>
      <c r="AC29" s="32"/>
      <c r="AD29" s="32"/>
      <c r="AE29" s="32"/>
      <c r="AF29" s="66"/>
      <c r="AG29" s="31"/>
      <c r="AH29" s="32"/>
      <c r="AI29" s="66"/>
      <c r="AJ29" s="18"/>
      <c r="AK29" s="8"/>
      <c r="AL29" s="19"/>
      <c r="AM29" s="31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ht="7.5" customHeight="1" x14ac:dyDescent="0.2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</row>
    <row r="31" spans="1:60" ht="11.2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3"/>
      <c r="N31" s="30"/>
      <c r="O31" s="30"/>
      <c r="P31" s="33"/>
      <c r="Q31" s="30"/>
      <c r="R31" s="30"/>
      <c r="S31" s="33"/>
      <c r="T31" s="30"/>
      <c r="U31" s="30"/>
      <c r="V31" s="43"/>
      <c r="W31" s="42"/>
      <c r="X31" s="30"/>
      <c r="Y31" s="30"/>
      <c r="Z31" s="30"/>
      <c r="AA31" s="43"/>
      <c r="AB31" s="42"/>
      <c r="AC31" s="30"/>
      <c r="AD31" s="30"/>
      <c r="AE31" s="30"/>
      <c r="AF31" s="43"/>
      <c r="AG31" s="42"/>
      <c r="AH31" s="30"/>
      <c r="AI31" s="43"/>
      <c r="AJ31" s="42"/>
      <c r="AK31" s="30"/>
      <c r="AL31" s="43"/>
      <c r="AM31" s="67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</row>
    <row r="32" spans="1:60" ht="3.75" customHeight="1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</row>
    <row r="33" spans="1:60" ht="11.2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3"/>
      <c r="N33" s="30"/>
      <c r="O33" s="30"/>
      <c r="P33" s="33"/>
      <c r="Q33" s="30"/>
      <c r="R33" s="30"/>
      <c r="S33" s="33"/>
      <c r="T33" s="30"/>
      <c r="U33" s="30"/>
      <c r="V33" s="43"/>
      <c r="W33" s="42"/>
      <c r="X33" s="30"/>
      <c r="Y33" s="30"/>
      <c r="Z33" s="30"/>
      <c r="AA33" s="43"/>
      <c r="AB33" s="42"/>
      <c r="AC33" s="30"/>
      <c r="AD33" s="30"/>
      <c r="AE33" s="30"/>
      <c r="AF33" s="43"/>
      <c r="AG33" s="42"/>
      <c r="AH33" s="30"/>
      <c r="AI33" s="43"/>
      <c r="AJ33" s="42"/>
      <c r="AK33" s="30"/>
      <c r="AL33" s="43"/>
      <c r="AM33" s="67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</row>
    <row r="34" spans="1:60" ht="4.5" customHeight="1" x14ac:dyDescent="0.2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</row>
    <row r="35" spans="1:60" ht="11.2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3"/>
      <c r="N35" s="30"/>
      <c r="O35" s="30"/>
      <c r="P35" s="33"/>
      <c r="Q35" s="30"/>
      <c r="R35" s="30"/>
      <c r="S35" s="33"/>
      <c r="T35" s="30"/>
      <c r="U35" s="30"/>
      <c r="V35" s="43"/>
      <c r="W35" s="42"/>
      <c r="X35" s="30"/>
      <c r="Y35" s="30"/>
      <c r="Z35" s="30"/>
      <c r="AA35" s="43"/>
      <c r="AB35" s="42"/>
      <c r="AC35" s="30"/>
      <c r="AD35" s="30"/>
      <c r="AE35" s="30"/>
      <c r="AF35" s="43"/>
      <c r="AG35" s="42"/>
      <c r="AH35" s="30"/>
      <c r="AI35" s="43"/>
      <c r="AJ35" s="42"/>
      <c r="AK35" s="30"/>
      <c r="AL35" s="43"/>
      <c r="AM35" s="67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</row>
    <row r="36" spans="1:60" ht="4.5" customHeight="1" x14ac:dyDescent="0.2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</row>
    <row r="37" spans="1:60" ht="11.25" customHeight="1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44"/>
      <c r="N37" s="37"/>
      <c r="O37" s="37"/>
      <c r="P37" s="44"/>
      <c r="Q37" s="37"/>
      <c r="R37" s="37"/>
      <c r="S37" s="44"/>
      <c r="T37" s="37"/>
      <c r="U37" s="37"/>
      <c r="V37" s="38"/>
      <c r="W37" s="36"/>
      <c r="X37" s="37"/>
      <c r="Y37" s="37"/>
      <c r="Z37" s="37"/>
      <c r="AA37" s="38"/>
      <c r="AB37" s="36"/>
      <c r="AC37" s="37"/>
      <c r="AD37" s="37"/>
      <c r="AE37" s="37"/>
      <c r="AF37" s="38"/>
      <c r="AG37" s="36"/>
      <c r="AH37" s="37"/>
      <c r="AI37" s="38"/>
      <c r="AJ37" s="36"/>
      <c r="AK37" s="37"/>
      <c r="AL37" s="38"/>
      <c r="AM37" s="69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</row>
    <row r="38" spans="1:60" ht="4.5" customHeight="1" x14ac:dyDescent="0.2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1"/>
      <c r="BH38" s="41"/>
    </row>
    <row r="39" spans="1:60" ht="11.25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44"/>
      <c r="N39" s="37"/>
      <c r="O39" s="37"/>
      <c r="P39" s="44"/>
      <c r="Q39" s="37"/>
      <c r="R39" s="37"/>
      <c r="S39" s="44"/>
      <c r="T39" s="37"/>
      <c r="U39" s="37"/>
      <c r="V39" s="38"/>
      <c r="W39" s="36"/>
      <c r="X39" s="37"/>
      <c r="Y39" s="37"/>
      <c r="Z39" s="37"/>
      <c r="AA39" s="38"/>
      <c r="AB39" s="36"/>
      <c r="AC39" s="37"/>
      <c r="AD39" s="37"/>
      <c r="AE39" s="37"/>
      <c r="AF39" s="38"/>
      <c r="AG39" s="36"/>
      <c r="AH39" s="37"/>
      <c r="AI39" s="38"/>
      <c r="AJ39" s="36"/>
      <c r="AK39" s="37"/>
      <c r="AL39" s="38"/>
      <c r="AM39" s="69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</row>
    <row r="40" spans="1:60" ht="4.5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</row>
    <row r="41" spans="1:60" ht="11.25" customHeight="1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44"/>
      <c r="N41" s="37"/>
      <c r="O41" s="37"/>
      <c r="P41" s="44"/>
      <c r="Q41" s="37"/>
      <c r="R41" s="37"/>
      <c r="S41" s="44"/>
      <c r="T41" s="37"/>
      <c r="U41" s="37"/>
      <c r="V41" s="38"/>
      <c r="W41" s="36"/>
      <c r="X41" s="37"/>
      <c r="Y41" s="37"/>
      <c r="Z41" s="37"/>
      <c r="AA41" s="38"/>
      <c r="AB41" s="36"/>
      <c r="AC41" s="37"/>
      <c r="AD41" s="37"/>
      <c r="AE41" s="37"/>
      <c r="AF41" s="38"/>
      <c r="AG41" s="36"/>
      <c r="AH41" s="37"/>
      <c r="AI41" s="38"/>
      <c r="AJ41" s="36"/>
      <c r="AK41" s="37"/>
      <c r="AL41" s="38"/>
      <c r="AM41" s="69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</row>
    <row r="42" spans="1:60" ht="4.5" customHeight="1" x14ac:dyDescent="0.2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</row>
    <row r="43" spans="1:60" ht="11.25" customHeight="1" x14ac:dyDescent="0.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44"/>
      <c r="N43" s="37"/>
      <c r="O43" s="37"/>
      <c r="P43" s="44"/>
      <c r="Q43" s="37"/>
      <c r="R43" s="37"/>
      <c r="S43" s="44"/>
      <c r="T43" s="37"/>
      <c r="U43" s="37"/>
      <c r="V43" s="38"/>
      <c r="W43" s="36"/>
      <c r="X43" s="37"/>
      <c r="Y43" s="37"/>
      <c r="Z43" s="37"/>
      <c r="AA43" s="38"/>
      <c r="AB43" s="36"/>
      <c r="AC43" s="37"/>
      <c r="AD43" s="37"/>
      <c r="AE43" s="37"/>
      <c r="AF43" s="38"/>
      <c r="AG43" s="36"/>
      <c r="AH43" s="37"/>
      <c r="AI43" s="38"/>
      <c r="AJ43" s="36"/>
      <c r="AK43" s="37"/>
      <c r="AL43" s="38"/>
      <c r="AM43" s="69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</row>
    <row r="44" spans="1:60" ht="4.5" customHeight="1" x14ac:dyDescent="0.2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</row>
    <row r="45" spans="1:60" ht="11.25" customHeight="1" x14ac:dyDescent="0.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44"/>
      <c r="N45" s="37"/>
      <c r="O45" s="37"/>
      <c r="P45" s="44"/>
      <c r="Q45" s="37"/>
      <c r="R45" s="37"/>
      <c r="S45" s="44"/>
      <c r="T45" s="37"/>
      <c r="U45" s="37"/>
      <c r="V45" s="38"/>
      <c r="W45" s="36"/>
      <c r="X45" s="37"/>
      <c r="Y45" s="37"/>
      <c r="Z45" s="37"/>
      <c r="AA45" s="38"/>
      <c r="AB45" s="36"/>
      <c r="AC45" s="37"/>
      <c r="AD45" s="37"/>
      <c r="AE45" s="37"/>
      <c r="AF45" s="38"/>
      <c r="AG45" s="36"/>
      <c r="AH45" s="37"/>
      <c r="AI45" s="38"/>
      <c r="AJ45" s="36"/>
      <c r="AK45" s="37"/>
      <c r="AL45" s="38"/>
      <c r="AM45" s="69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</row>
    <row r="46" spans="1:60" ht="4.5" customHeight="1" x14ac:dyDescent="0.2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</row>
    <row r="47" spans="1:60" ht="11.25" customHeight="1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44"/>
      <c r="N47" s="37"/>
      <c r="O47" s="37"/>
      <c r="P47" s="44"/>
      <c r="Q47" s="37"/>
      <c r="R47" s="37"/>
      <c r="S47" s="44"/>
      <c r="T47" s="37"/>
      <c r="U47" s="37"/>
      <c r="V47" s="38"/>
      <c r="W47" s="36"/>
      <c r="X47" s="37"/>
      <c r="Y47" s="37"/>
      <c r="Z47" s="37"/>
      <c r="AA47" s="38"/>
      <c r="AB47" s="36"/>
      <c r="AC47" s="37"/>
      <c r="AD47" s="37"/>
      <c r="AE47" s="37"/>
      <c r="AF47" s="38"/>
      <c r="AG47" s="36"/>
      <c r="AH47" s="37"/>
      <c r="AI47" s="38"/>
      <c r="AJ47" s="36"/>
      <c r="AK47" s="37"/>
      <c r="AL47" s="38"/>
      <c r="AM47" s="69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</row>
    <row r="48" spans="1:60" ht="4.5" customHeight="1" x14ac:dyDescent="0.2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</row>
    <row r="49" spans="1:60" ht="11.25" customHeight="1" x14ac:dyDescent="0.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44"/>
      <c r="N49" s="37"/>
      <c r="O49" s="37"/>
      <c r="P49" s="44"/>
      <c r="Q49" s="37"/>
      <c r="R49" s="37"/>
      <c r="S49" s="44"/>
      <c r="T49" s="37"/>
      <c r="U49" s="37"/>
      <c r="V49" s="38"/>
      <c r="W49" s="36"/>
      <c r="X49" s="37"/>
      <c r="Y49" s="37"/>
      <c r="Z49" s="37"/>
      <c r="AA49" s="38"/>
      <c r="AB49" s="36"/>
      <c r="AC49" s="37"/>
      <c r="AD49" s="37"/>
      <c r="AE49" s="37"/>
      <c r="AF49" s="38"/>
      <c r="AG49" s="36"/>
      <c r="AH49" s="37"/>
      <c r="AI49" s="38"/>
      <c r="AJ49" s="36"/>
      <c r="AK49" s="37"/>
      <c r="AL49" s="38"/>
      <c r="AM49" s="69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</row>
    <row r="50" spans="1:60" ht="4.5" customHeight="1" x14ac:dyDescent="0.2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  <c r="BD50" s="39"/>
      <c r="BE50" s="39"/>
      <c r="BF50" s="39"/>
      <c r="BG50" s="39"/>
      <c r="BH50" s="39"/>
    </row>
    <row r="51" spans="1:60" ht="11.25" customHeight="1" x14ac:dyDescent="0.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44"/>
      <c r="N51" s="37"/>
      <c r="O51" s="37"/>
      <c r="P51" s="44"/>
      <c r="Q51" s="37"/>
      <c r="R51" s="37"/>
      <c r="S51" s="44"/>
      <c r="T51" s="37"/>
      <c r="U51" s="37"/>
      <c r="V51" s="38"/>
      <c r="W51" s="36"/>
      <c r="X51" s="37"/>
      <c r="Y51" s="37"/>
      <c r="Z51" s="37"/>
      <c r="AA51" s="38"/>
      <c r="AB51" s="36"/>
      <c r="AC51" s="37"/>
      <c r="AD51" s="37"/>
      <c r="AE51" s="37"/>
      <c r="AF51" s="38"/>
      <c r="AG51" s="36"/>
      <c r="AH51" s="37"/>
      <c r="AI51" s="38"/>
      <c r="AJ51" s="36"/>
      <c r="AK51" s="37"/>
      <c r="AL51" s="38"/>
      <c r="AM51" s="69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</row>
    <row r="52" spans="1:60" ht="4.5" customHeight="1" x14ac:dyDescent="0.2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</row>
    <row r="53" spans="1:60" ht="11.25" customHeight="1" x14ac:dyDescent="0.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44"/>
      <c r="N53" s="37"/>
      <c r="O53" s="37"/>
      <c r="P53" s="44"/>
      <c r="Q53" s="37"/>
      <c r="R53" s="37"/>
      <c r="S53" s="44"/>
      <c r="T53" s="37"/>
      <c r="U53" s="37"/>
      <c r="V53" s="38"/>
      <c r="W53" s="36"/>
      <c r="X53" s="37"/>
      <c r="Y53" s="37"/>
      <c r="Z53" s="37"/>
      <c r="AA53" s="38"/>
      <c r="AB53" s="36"/>
      <c r="AC53" s="37"/>
      <c r="AD53" s="37"/>
      <c r="AE53" s="37"/>
      <c r="AF53" s="38"/>
      <c r="AG53" s="36"/>
      <c r="AH53" s="37"/>
      <c r="AI53" s="38"/>
      <c r="AJ53" s="36"/>
      <c r="AK53" s="37"/>
      <c r="AL53" s="38"/>
      <c r="AM53" s="69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</row>
    <row r="54" spans="1:60" ht="4.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</row>
    <row r="55" spans="1:60" ht="11.25" customHeight="1" x14ac:dyDescent="0.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44"/>
      <c r="N55" s="37"/>
      <c r="O55" s="37"/>
      <c r="P55" s="44"/>
      <c r="Q55" s="37"/>
      <c r="R55" s="37"/>
      <c r="S55" s="44"/>
      <c r="T55" s="37"/>
      <c r="U55" s="37"/>
      <c r="V55" s="38"/>
      <c r="W55" s="36"/>
      <c r="X55" s="37"/>
      <c r="Y55" s="37"/>
      <c r="Z55" s="37"/>
      <c r="AA55" s="38"/>
      <c r="AB55" s="36"/>
      <c r="AC55" s="37"/>
      <c r="AD55" s="37"/>
      <c r="AE55" s="37"/>
      <c r="AF55" s="38"/>
      <c r="AG55" s="36"/>
      <c r="AH55" s="37"/>
      <c r="AI55" s="38"/>
      <c r="AJ55" s="36"/>
      <c r="AK55" s="37"/>
      <c r="AL55" s="38"/>
      <c r="AM55" s="69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</row>
    <row r="56" spans="1:60" ht="4.5" customHeight="1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ht="10.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26" t="s">
        <v>30</v>
      </c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ht="10.5" customHeight="1" thickBot="1" x14ac:dyDescent="0.25">
      <c r="A58" s="26"/>
      <c r="B58" s="26"/>
      <c r="C58" s="26"/>
      <c r="D58" s="26"/>
      <c r="E58" s="45"/>
      <c r="F58" s="45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10.5" customHeight="1" x14ac:dyDescent="0.2">
      <c r="A59" s="29"/>
      <c r="B59" s="29"/>
      <c r="C59" s="29"/>
      <c r="D59" s="29"/>
      <c r="E59" s="45"/>
      <c r="F59" s="45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T59" s="22" t="s">
        <v>37</v>
      </c>
      <c r="AU59" s="23"/>
      <c r="AW59" s="27" t="s">
        <v>31</v>
      </c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thickBot="1" x14ac:dyDescent="0.25">
      <c r="A60" s="26" t="s">
        <v>8</v>
      </c>
      <c r="B60" s="26"/>
      <c r="C60" s="26"/>
      <c r="D60" s="26"/>
      <c r="E60" s="45">
        <v>1</v>
      </c>
      <c r="F60" s="45"/>
      <c r="G60" s="56" t="s">
        <v>16</v>
      </c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T60" s="24"/>
      <c r="AU60" s="25"/>
      <c r="AW60" s="28" t="s">
        <v>35</v>
      </c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</row>
    <row r="61" spans="1:60" ht="10.5" customHeight="1" x14ac:dyDescent="0.2">
      <c r="A61" s="20"/>
      <c r="B61" s="20"/>
      <c r="C61" s="20"/>
      <c r="D61" s="20"/>
      <c r="E61" s="45"/>
      <c r="F61" s="45"/>
      <c r="G61" s="56" t="s">
        <v>17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T61" s="22" t="s">
        <v>38</v>
      </c>
      <c r="AU61" s="23"/>
      <c r="AW61" s="27" t="s">
        <v>32</v>
      </c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</row>
    <row r="62" spans="1:60" ht="10.5" customHeight="1" thickBot="1" x14ac:dyDescent="0.25">
      <c r="A62" s="20"/>
      <c r="B62" s="20"/>
      <c r="C62" s="20"/>
      <c r="D62" s="20"/>
      <c r="E62" s="45">
        <v>2</v>
      </c>
      <c r="F62" s="45"/>
      <c r="G62" s="56" t="s">
        <v>29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T62" s="24"/>
      <c r="AU62" s="25"/>
      <c r="AW62" s="28" t="s">
        <v>35</v>
      </c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</row>
    <row r="63" spans="1:60" ht="10.5" customHeight="1" x14ac:dyDescent="0.2">
      <c r="A63" s="20"/>
      <c r="B63" s="20"/>
      <c r="C63" s="20"/>
      <c r="D63" s="20"/>
      <c r="E63" s="57">
        <v>3</v>
      </c>
      <c r="F63" s="57"/>
      <c r="G63" s="56" t="s">
        <v>28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T63" s="22" t="s">
        <v>39</v>
      </c>
      <c r="AU63" s="23"/>
      <c r="AW63" s="27" t="s">
        <v>33</v>
      </c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</row>
    <row r="64" spans="1:60" ht="10.5" customHeight="1" thickBot="1" x14ac:dyDescent="0.25">
      <c r="A64" s="20"/>
      <c r="B64" s="20"/>
      <c r="C64" s="20"/>
      <c r="D64" s="20"/>
      <c r="E64" s="57">
        <v>4</v>
      </c>
      <c r="F64" s="57"/>
      <c r="G64" s="56" t="s">
        <v>9</v>
      </c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T64" s="24"/>
      <c r="AU64" s="25"/>
      <c r="AW64" s="28" t="s">
        <v>36</v>
      </c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</row>
    <row r="65" spans="1:60" ht="10.5" customHeight="1" x14ac:dyDescent="0.2">
      <c r="A65" s="20"/>
      <c r="B65" s="20"/>
      <c r="C65" s="20"/>
      <c r="D65" s="20"/>
      <c r="E65" s="57"/>
      <c r="F65" s="57"/>
      <c r="G65" s="56" t="s">
        <v>10</v>
      </c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T65" s="22" t="s">
        <v>40</v>
      </c>
      <c r="AU65" s="23"/>
      <c r="AW65" s="27" t="s">
        <v>34</v>
      </c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</row>
    <row r="66" spans="1:60" ht="10.5" customHeight="1" thickBo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T66" s="24"/>
      <c r="AU66" s="25"/>
      <c r="AW66" s="28" t="s">
        <v>41</v>
      </c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</row>
    <row r="67" spans="1:60" x14ac:dyDescent="0.2">
      <c r="A67" s="55" t="s">
        <v>0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</row>
    <row r="68" spans="1:60" ht="3.75" customHeight="1" x14ac:dyDescent="0.2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53" t="s">
        <v>2</v>
      </c>
      <c r="B70" s="53"/>
      <c r="C70" s="53"/>
      <c r="D70" s="53"/>
      <c r="E70" s="53"/>
      <c r="F70" s="10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</row>
    <row r="71" spans="1:60" ht="12" customHeight="1" x14ac:dyDescent="0.2">
      <c r="A71" s="3"/>
      <c r="B71" s="3"/>
      <c r="C71" s="3"/>
      <c r="D71" s="10"/>
      <c r="E71" s="10"/>
      <c r="F71" s="10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</row>
    <row r="72" spans="1:60" ht="15" customHeight="1" x14ac:dyDescent="0.2">
      <c r="A72" s="3"/>
      <c r="B72" s="3"/>
      <c r="C72" s="3"/>
      <c r="D72" s="10"/>
      <c r="E72" s="10"/>
      <c r="F72" s="10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50" t="s">
        <v>1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60" ht="3.75" customHeight="1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</row>
    <row r="76" spans="1:60" x14ac:dyDescent="0.2">
      <c r="A76" s="48" t="s">
        <v>5</v>
      </c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</row>
    <row r="77" spans="1:60" ht="18" x14ac:dyDescent="0.25">
      <c r="A77" s="47" t="s">
        <v>19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BF77" s="46">
        <v>11</v>
      </c>
      <c r="BG77" s="46"/>
      <c r="BH77" s="46"/>
    </row>
  </sheetData>
  <sheetProtection algorithmName="SHA-512" hashValue="UY7ri6VN8g7XqGFqtTFBxMAOFlsLHQQzu/vwW412LJZteqQlNB2cvbAo5xQ+UjhrM9QfQ8xr0DivCh0/hf/bMg==" saltValue="2U00LWqfXC0Xqb/fWi6nwQ==" spinCount="100000" sheet="1" objects="1" scenarios="1" selectLockedCells="1"/>
  <mergeCells count="210">
    <mergeCell ref="W47:AA47"/>
    <mergeCell ref="W49:AA49"/>
    <mergeCell ref="W51:AA51"/>
    <mergeCell ref="W53:AA53"/>
    <mergeCell ref="W55:AA55"/>
    <mergeCell ref="S31:V31"/>
    <mergeCell ref="S33:V33"/>
    <mergeCell ref="S35:V35"/>
    <mergeCell ref="S37:V37"/>
    <mergeCell ref="S39:V39"/>
    <mergeCell ref="S41:V41"/>
    <mergeCell ref="S43:V43"/>
    <mergeCell ref="S45:V45"/>
    <mergeCell ref="S47:V47"/>
    <mergeCell ref="S49:V49"/>
    <mergeCell ref="S51:V51"/>
    <mergeCell ref="S53:V53"/>
    <mergeCell ref="S55:V55"/>
    <mergeCell ref="W45:AA45"/>
    <mergeCell ref="AJ49:AL49"/>
    <mergeCell ref="AJ51:AL51"/>
    <mergeCell ref="AJ53:AL53"/>
    <mergeCell ref="AJ55:AL55"/>
    <mergeCell ref="AG31:AI31"/>
    <mergeCell ref="AG33:AI33"/>
    <mergeCell ref="AG35:AI35"/>
    <mergeCell ref="AG37:AI37"/>
    <mergeCell ref="AG39:AI39"/>
    <mergeCell ref="AG41:AI41"/>
    <mergeCell ref="AG43:AI43"/>
    <mergeCell ref="AG45:AI45"/>
    <mergeCell ref="AG47:AI47"/>
    <mergeCell ref="AG49:AI49"/>
    <mergeCell ref="AG51:AI51"/>
    <mergeCell ref="AG53:AI53"/>
    <mergeCell ref="AG55:AI55"/>
    <mergeCell ref="AJ39:AL39"/>
    <mergeCell ref="AJ41:AL41"/>
    <mergeCell ref="A59:D59"/>
    <mergeCell ref="P31:R31"/>
    <mergeCell ref="A40:BH40"/>
    <mergeCell ref="A42:BH42"/>
    <mergeCell ref="A34:BH34"/>
    <mergeCell ref="AM31:BH31"/>
    <mergeCell ref="AM33:BH33"/>
    <mergeCell ref="AM35:BH35"/>
    <mergeCell ref="AM37:BH37"/>
    <mergeCell ref="AM39:BH39"/>
    <mergeCell ref="AM41:BH41"/>
    <mergeCell ref="AM43:BH43"/>
    <mergeCell ref="AM45:BH45"/>
    <mergeCell ref="AM47:BH47"/>
    <mergeCell ref="AM49:BH49"/>
    <mergeCell ref="AM51:BH51"/>
    <mergeCell ref="AM53:BH53"/>
    <mergeCell ref="AM55:BH55"/>
    <mergeCell ref="AJ31:AL31"/>
    <mergeCell ref="AJ33:AL33"/>
    <mergeCell ref="A36:BH36"/>
    <mergeCell ref="A38:BH38"/>
    <mergeCell ref="AJ43:AL43"/>
    <mergeCell ref="AJ45:AL45"/>
    <mergeCell ref="G62:AR62"/>
    <mergeCell ref="E62:F62"/>
    <mergeCell ref="G61:AR61"/>
    <mergeCell ref="P33:R33"/>
    <mergeCell ref="P35:R35"/>
    <mergeCell ref="P37:R37"/>
    <mergeCell ref="AM29:BH29"/>
    <mergeCell ref="AM28:BH28"/>
    <mergeCell ref="AG29:AI29"/>
    <mergeCell ref="AB29:AF29"/>
    <mergeCell ref="W29:AA29"/>
    <mergeCell ref="S29:V29"/>
    <mergeCell ref="AJ28:AL28"/>
    <mergeCell ref="AG28:AI28"/>
    <mergeCell ref="AB28:AF28"/>
    <mergeCell ref="W28:AA28"/>
    <mergeCell ref="S28:V28"/>
    <mergeCell ref="AB31:AF31"/>
    <mergeCell ref="AB33:AF33"/>
    <mergeCell ref="AB35:AF35"/>
    <mergeCell ref="AB37:AF37"/>
    <mergeCell ref="G59:AR59"/>
    <mergeCell ref="E59:F59"/>
    <mergeCell ref="AJ47:AL47"/>
    <mergeCell ref="A53:L53"/>
    <mergeCell ref="A41:L41"/>
    <mergeCell ref="A39:L39"/>
    <mergeCell ref="A37:L37"/>
    <mergeCell ref="A35:L35"/>
    <mergeCell ref="A33:L33"/>
    <mergeCell ref="A56:BH56"/>
    <mergeCell ref="M53:O53"/>
    <mergeCell ref="M41:O41"/>
    <mergeCell ref="M39:O39"/>
    <mergeCell ref="M37:O37"/>
    <mergeCell ref="M35:O35"/>
    <mergeCell ref="M33:O33"/>
    <mergeCell ref="P39:R39"/>
    <mergeCell ref="P41:R41"/>
    <mergeCell ref="P53:R53"/>
    <mergeCell ref="P55:R55"/>
    <mergeCell ref="AJ35:AL35"/>
    <mergeCell ref="AJ37:AL37"/>
    <mergeCell ref="P43:R43"/>
    <mergeCell ref="P45:R45"/>
    <mergeCell ref="P47:R47"/>
    <mergeCell ref="P49:R49"/>
    <mergeCell ref="P51:R51"/>
    <mergeCell ref="BF1:BH1"/>
    <mergeCell ref="O1:BE1"/>
    <mergeCell ref="A2:BH2"/>
    <mergeCell ref="K26:M26"/>
    <mergeCell ref="I27:J27"/>
    <mergeCell ref="K27:M27"/>
    <mergeCell ref="A27:D27"/>
    <mergeCell ref="E27:F27"/>
    <mergeCell ref="G27:H27"/>
    <mergeCell ref="P27:R27"/>
    <mergeCell ref="P26:R26"/>
    <mergeCell ref="AJ27:AL27"/>
    <mergeCell ref="AJ26:AL26"/>
    <mergeCell ref="AG27:AI27"/>
    <mergeCell ref="AG26:AI26"/>
    <mergeCell ref="AB27:AF27"/>
    <mergeCell ref="AB26:AF26"/>
    <mergeCell ref="W27:AA27"/>
    <mergeCell ref="W26:AA26"/>
    <mergeCell ref="S27:V27"/>
    <mergeCell ref="E58:F58"/>
    <mergeCell ref="BF77:BH77"/>
    <mergeCell ref="A77:AR77"/>
    <mergeCell ref="A76:AR76"/>
    <mergeCell ref="A75:AR75"/>
    <mergeCell ref="A74:N74"/>
    <mergeCell ref="A55:L55"/>
    <mergeCell ref="M55:O55"/>
    <mergeCell ref="A68:T68"/>
    <mergeCell ref="O74:AR74"/>
    <mergeCell ref="A70:E70"/>
    <mergeCell ref="G70:AR72"/>
    <mergeCell ref="A67:AR67"/>
    <mergeCell ref="E61:F61"/>
    <mergeCell ref="A60:D60"/>
    <mergeCell ref="G58:AR58"/>
    <mergeCell ref="G64:AR64"/>
    <mergeCell ref="G65:AR65"/>
    <mergeCell ref="G63:AR63"/>
    <mergeCell ref="G60:AR60"/>
    <mergeCell ref="E60:F60"/>
    <mergeCell ref="E63:F63"/>
    <mergeCell ref="E64:F64"/>
    <mergeCell ref="E65:F65"/>
    <mergeCell ref="A43:L43"/>
    <mergeCell ref="A45:L45"/>
    <mergeCell ref="A47:L47"/>
    <mergeCell ref="A49:L49"/>
    <mergeCell ref="A51:L51"/>
    <mergeCell ref="M43:O43"/>
    <mergeCell ref="M45:O45"/>
    <mergeCell ref="M47:O47"/>
    <mergeCell ref="M49:O49"/>
    <mergeCell ref="M51:O51"/>
    <mergeCell ref="AB39:AF39"/>
    <mergeCell ref="AB41:AF41"/>
    <mergeCell ref="A58:D58"/>
    <mergeCell ref="A44:BH44"/>
    <mergeCell ref="A46:BH46"/>
    <mergeCell ref="A48:BH48"/>
    <mergeCell ref="A50:BH50"/>
    <mergeCell ref="A52:BH52"/>
    <mergeCell ref="A30:BH30"/>
    <mergeCell ref="A32:BH32"/>
    <mergeCell ref="AB43:AF43"/>
    <mergeCell ref="AB45:AF45"/>
    <mergeCell ref="AB47:AF47"/>
    <mergeCell ref="AB49:AF49"/>
    <mergeCell ref="AB51:AF51"/>
    <mergeCell ref="AB53:AF53"/>
    <mergeCell ref="AB55:AF55"/>
    <mergeCell ref="W31:AA31"/>
    <mergeCell ref="W33:AA33"/>
    <mergeCell ref="W35:AA35"/>
    <mergeCell ref="W37:AA37"/>
    <mergeCell ref="W39:AA39"/>
    <mergeCell ref="W41:AA41"/>
    <mergeCell ref="W43:AA43"/>
    <mergeCell ref="A28:L28"/>
    <mergeCell ref="A31:L31"/>
    <mergeCell ref="M29:O29"/>
    <mergeCell ref="M28:O28"/>
    <mergeCell ref="M31:O31"/>
    <mergeCell ref="P29:R29"/>
    <mergeCell ref="P28:R28"/>
    <mergeCell ref="G26:H26"/>
    <mergeCell ref="I26:J26"/>
    <mergeCell ref="AT65:AU66"/>
    <mergeCell ref="AT63:AU64"/>
    <mergeCell ref="AT61:AU62"/>
    <mergeCell ref="AT59:AU60"/>
    <mergeCell ref="AT57:BH58"/>
    <mergeCell ref="AW59:BH59"/>
    <mergeCell ref="AW60:BH60"/>
    <mergeCell ref="AW61:BH61"/>
    <mergeCell ref="AW62:BH62"/>
    <mergeCell ref="AW63:BH63"/>
    <mergeCell ref="AW64:BH64"/>
    <mergeCell ref="AW65:BH65"/>
    <mergeCell ref="AW66:BH6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1:L31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2023-09-17T20:50:14Z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