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5837F2C-D4C3-41AE-B43A-D9BFB1395A3F}" xr6:coauthVersionLast="36" xr6:coauthVersionMax="36" xr10:uidLastSave="{00000000-0000-0000-0000-000000000000}"/>
  <workbookProtection workbookAlgorithmName="SHA-512" workbookHashValue="bMlVpdiAu4S19MM0n6hH2zrxwmU1mHin5k7nHW7hzRmDsfNfkwnysCfxpV4fMnonr4q32TdomTo7U+oV+q+v9w==" workbookSaltValue="KwDu/gjQ63cgI6cFezcx2Q==" workbookSpinCount="100000" lockStructure="1"/>
  <bookViews>
    <workbookView xWindow="9585" yWindow="30" windowWidth="12330" windowHeight="12915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<sst xmlns="http://schemas.openxmlformats.org/spreadsheetml/2006/main" count="45" uniqueCount="43">
  <si>
    <t>COMPANY:</t>
  </si>
  <si>
    <t>PROJECT MANAGER:</t>
  </si>
  <si>
    <t>MAILING ADDRESS:</t>
  </si>
  <si>
    <t>ORDER DATE:</t>
  </si>
  <si>
    <t>CITY / STATE / ZIP CODE:</t>
  </si>
  <si>
    <t>DELIVERY DATE:</t>
  </si>
  <si>
    <t>SHIP TO:</t>
  </si>
  <si>
    <t>STREET / ROAD:</t>
  </si>
  <si>
    <t>ORDER COVER SHEET</t>
  </si>
  <si>
    <t>OTHER:</t>
  </si>
  <si>
    <t>PermaShield Fluoropolymer</t>
  </si>
  <si>
    <t>Barrier Coating</t>
  </si>
  <si>
    <t>EMAIL:</t>
  </si>
  <si>
    <t>Stainless Steel Corrosive</t>
  </si>
  <si>
    <t>Fume Exhaust System With</t>
  </si>
  <si>
    <t>PHONE NO.:</t>
  </si>
  <si>
    <t>PROJECT NAME:</t>
  </si>
  <si>
    <t>INDICATE SYSTEM PRESSURE CLASS:</t>
  </si>
  <si>
    <t>480 Hercules Drive / Colchester, VT 05446</t>
  </si>
  <si>
    <t>Tel:  802-655-8800 / Fax: 802-655-8804</t>
  </si>
  <si>
    <t>Web:  www.fabtechinc.com</t>
  </si>
  <si>
    <t>-6" WG</t>
  </si>
  <si>
    <t>-10" WG</t>
  </si>
  <si>
    <t>-14" WG</t>
  </si>
  <si>
    <t>-18" WG</t>
  </si>
  <si>
    <t xml:space="preserve">                 </t>
  </si>
  <si>
    <t xml:space="preserve">                              </t>
  </si>
  <si>
    <t>Email:  info@fabtechinc.com</t>
  </si>
  <si>
    <t>Catalog 04/20.7</t>
  </si>
  <si>
    <t>INDICATE SUBSTRATE:</t>
  </si>
  <si>
    <t>INDICATE HARDWARE:</t>
  </si>
  <si>
    <t>GRADE 5</t>
  </si>
  <si>
    <t>18-8 (304SS)</t>
  </si>
  <si>
    <t>316SS</t>
  </si>
  <si>
    <t>EZ</t>
  </si>
  <si>
    <t>NONE (CUSTOM RINGS)</t>
  </si>
  <si>
    <t>FTI Order (or Quote) No.:</t>
  </si>
  <si>
    <t>(-1,495 Pa)</t>
  </si>
  <si>
    <t>(-2,491 Pa)</t>
  </si>
  <si>
    <t>(-3,487 Pa)</t>
  </si>
  <si>
    <t>(-4,484 Pa)</t>
  </si>
  <si>
    <t>© COPYRIGHT 2023 FAB-TECH, INC.  REV: 09/11/23 RND001BG</t>
  </si>
  <si>
    <t>ROUND 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</si>
</sst>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7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3" fillId="0" borderId="0" xfId="0" applyFont="1" applyBorder="1" applyProtection="1"/>
    <xf numFmtId="0" fontId="5" fillId="0" borderId="0" xfId="0" applyFont="1" applyBorder="1" applyAlignment="1" applyProtection="1"/>
    <xf numFmtId="0" fontId="2" fillId="0" borderId="0" xfId="0" applyFont="1" applyFill="1" applyBorder="1" applyProtection="1"/>
    <xf numFmtId="0" fontId="1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5" fillId="0" borderId="0" xfId="0" quotePrefix="1" applyFont="1" applyProtection="1"/>
    <xf numFmtId="0" fontId="5" fillId="0" borderId="0" xfId="0" applyFont="1" applyProtection="1"/>
    <xf numFmtId="0" fontId="1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Protection="1"/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0" fillId="0" borderId="0" xfId="0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3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left" vertical="top"/>
    </xf>
    <xf numFmtId="0" fontId="8" fillId="0" borderId="0" xfId="0" applyFont="1" applyAlignment="1" applyProtection="1">
      <alignment horizontal="left"/>
    </xf>
    <xf numFmtId="0" fontId="5" fillId="0" borderId="0" xfId="0" quotePrefix="1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5" fillId="0" borderId="2" xfId="0" quotePrefix="1" applyFont="1" applyBorder="1" applyAlignment="1" applyProtection="1">
      <alignment horizontal="left" vertical="center"/>
    </xf>
    <xf numFmtId="0" fontId="5" fillId="0" borderId="0" xfId="0" quotePrefix="1" applyFont="1" applyBorder="1" applyAlignment="1" applyProtection="1">
      <alignment horizontal="left" vertical="center"/>
    </xf>
    <xf numFmtId="0" fontId="5" fillId="0" borderId="2" xfId="0" quotePrefix="1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E1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45</xdr:row>
      <xdr:rowOff>388620</xdr:rowOff>
    </xdr:from>
    <xdr:to>
      <xdr:col>24</xdr:col>
      <xdr:colOff>19050</xdr:colOff>
      <xdr:row>48</xdr:row>
      <xdr:rowOff>93345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0EC6CD-70E0-45A7-80DA-0BD432D6A0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7532370"/>
          <a:ext cx="2438400" cy="609600"/>
        </a:xfrm>
        <a:prstGeom prst="rect">
          <a:avLst/>
        </a:prstGeom>
      </xdr:spPr>
    </xdr:pic>
    <xdr:clientData/>
  </xdr:twoCellAnchor>
  <xdr:twoCellAnchor editAs="oneCell">
    <xdr:from>
      <xdr:col>27</xdr:col>
      <xdr:colOff>16650</xdr:colOff>
      <xdr:row>2</xdr:row>
      <xdr:rowOff>28575</xdr:rowOff>
    </xdr:from>
    <xdr:to>
      <xdr:col>46</xdr:col>
      <xdr:colOff>85567</xdr:colOff>
      <xdr:row>3</xdr:row>
      <xdr:rowOff>197624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AACAEBD-2F16-4C31-BF6C-AF9A7D4A6B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4275" y="161925"/>
          <a:ext cx="2783542" cy="397649"/>
        </a:xfrm>
        <a:prstGeom prst="rect">
          <a:avLst/>
        </a:prstGeom>
      </xdr:spPr>
    </xdr:pic>
    <xdr:clientData/>
  </xdr:twoCellAnchor>
  <xdr:twoCellAnchor editAs="oneCell">
    <xdr:from>
      <xdr:col>30</xdr:col>
      <xdr:colOff>61041</xdr:colOff>
      <xdr:row>11</xdr:row>
      <xdr:rowOff>46100</xdr:rowOff>
    </xdr:from>
    <xdr:to>
      <xdr:col>45</xdr:col>
      <xdr:colOff>95250</xdr:colOff>
      <xdr:row>22</xdr:row>
      <xdr:rowOff>14288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CFF10-FD41-4D4A-8418-34DCA869D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7291" y="2065400"/>
          <a:ext cx="2177334" cy="1939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V67"/>
  <sheetViews>
    <sheetView showGridLines="0" tabSelected="1" view="pageLayout" zoomScaleNormal="100" workbookViewId="0">
      <selection activeCell="A9" sqref="A9:Z9"/>
    </sheetView>
  </sheetViews>
  <sheetFormatPr defaultRowHeight="12.75" x14ac:dyDescent="0.2"/>
  <cols>
    <col min="1" max="47" width="2" style="2" customWidth="1"/>
    <col min="48" max="16384" width="9.140625" style="2"/>
  </cols>
  <sheetData>
    <row r="1" spans="1:47" ht="14.25" customHeight="1" x14ac:dyDescent="0.2">
      <c r="A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3"/>
      <c r="AA1" s="1"/>
      <c r="AB1" s="33" t="s">
        <v>36</v>
      </c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7"/>
      <c r="AN1" s="37"/>
      <c r="AO1" s="37"/>
      <c r="AP1" s="37"/>
      <c r="AQ1" s="37"/>
      <c r="AR1" s="37"/>
      <c r="AS1" s="37"/>
      <c r="AT1" s="37"/>
      <c r="AU1" s="1"/>
    </row>
    <row r="2" spans="1:47" ht="10.5" customHeight="1" x14ac:dyDescent="0.2">
      <c r="A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3"/>
      <c r="AA2" s="1"/>
      <c r="AU2" s="1"/>
    </row>
    <row r="3" spans="1:47" ht="18" customHeight="1" x14ac:dyDescent="0.3">
      <c r="A3" s="4" t="s">
        <v>42</v>
      </c>
      <c r="C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"/>
      <c r="AA3" s="1"/>
      <c r="AU3" s="1"/>
    </row>
    <row r="4" spans="1:47" s="5" customFormat="1" ht="18" customHeight="1" x14ac:dyDescent="0.3">
      <c r="A4" s="4" t="s">
        <v>8</v>
      </c>
      <c r="C4" s="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/>
      <c r="AA4" s="4"/>
      <c r="AU4" s="4"/>
    </row>
    <row r="5" spans="1:47" ht="10.5" customHeight="1" x14ac:dyDescent="0.2">
      <c r="A5" s="7" t="s">
        <v>25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"/>
      <c r="AA5" s="1"/>
      <c r="AU5" s="1"/>
    </row>
    <row r="6" spans="1:47" ht="18" customHeight="1" x14ac:dyDescent="0.3">
      <c r="A6" s="8" t="s">
        <v>28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/>
      <c r="Z6" s="3"/>
      <c r="AA6" s="1"/>
      <c r="AB6" s="4" t="s">
        <v>13</v>
      </c>
      <c r="AU6" s="1"/>
    </row>
    <row r="7" spans="1:47" ht="18" customHeight="1" x14ac:dyDescent="0.3">
      <c r="A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3"/>
      <c r="AA7" s="1"/>
      <c r="AB7" s="4" t="s">
        <v>14</v>
      </c>
      <c r="AU7" s="1"/>
    </row>
    <row r="8" spans="1:47" ht="18" customHeigh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3"/>
      <c r="AA8" s="1"/>
      <c r="AB8" s="4" t="s">
        <v>10</v>
      </c>
      <c r="AU8" s="1"/>
    </row>
    <row r="9" spans="1:47" ht="15" customHeight="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1"/>
      <c r="AB9" s="10" t="s">
        <v>11</v>
      </c>
      <c r="AU9" s="1"/>
    </row>
    <row r="10" spans="1:47" ht="13.5" customHeight="1" x14ac:dyDescent="0.2">
      <c r="A10" s="49" t="s">
        <v>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1"/>
      <c r="AU10" s="1"/>
    </row>
    <row r="11" spans="1:47" ht="15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1"/>
      <c r="AU11" s="1"/>
    </row>
    <row r="12" spans="1:47" ht="13.5" customHeight="1" x14ac:dyDescent="0.2">
      <c r="A12" s="49" t="s">
        <v>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1"/>
      <c r="AU12" s="1"/>
    </row>
    <row r="13" spans="1:47" ht="15" customHeight="1" x14ac:dyDescent="0.2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1"/>
      <c r="AU13" s="1"/>
    </row>
    <row r="14" spans="1:47" ht="13.5" customHeight="1" x14ac:dyDescent="0.2">
      <c r="A14" s="49" t="s">
        <v>4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1"/>
      <c r="AB14" s="1"/>
      <c r="AC14" s="1"/>
      <c r="AD14" s="1"/>
      <c r="AE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 ht="12.7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"/>
      <c r="AB15" s="1"/>
      <c r="AC15" s="1"/>
      <c r="AD15" s="1"/>
      <c r="AE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ht="15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8" ht="13.5" customHeight="1" x14ac:dyDescent="0.2">
      <c r="A17" s="49" t="s">
        <v>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1"/>
    </row>
    <row r="18" spans="1:48" ht="1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1"/>
    </row>
    <row r="19" spans="1:48" ht="13.5" customHeight="1" x14ac:dyDescent="0.2">
      <c r="A19" s="49" t="s">
        <v>15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 t="s">
        <v>3</v>
      </c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1"/>
    </row>
    <row r="20" spans="1:48" ht="15" customHeight="1" x14ac:dyDescent="0.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1"/>
    </row>
    <row r="21" spans="1:48" ht="13.5" customHeight="1" x14ac:dyDescent="0.2">
      <c r="A21" s="49" t="s">
        <v>12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 t="s">
        <v>5</v>
      </c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1"/>
      <c r="AV21"/>
    </row>
    <row r="22" spans="1:48" ht="15" customHeight="1" x14ac:dyDescent="0.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1"/>
      <c r="AF22" s="1"/>
    </row>
    <row r="23" spans="1:48" ht="13.5" customHeight="1" x14ac:dyDescent="0.2">
      <c r="A23" s="49" t="s">
        <v>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1"/>
    </row>
    <row r="24" spans="1:48" ht="1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1"/>
    </row>
    <row r="25" spans="1:48" ht="14.25" customHeight="1" x14ac:dyDescent="0.2">
      <c r="A25" s="49" t="s">
        <v>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1"/>
    </row>
    <row r="26" spans="1:48" ht="15" customHeight="1" x14ac:dyDescent="0.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1"/>
    </row>
    <row r="27" spans="1:48" ht="13.5" customHeight="1" x14ac:dyDescent="0.2">
      <c r="A27" s="49" t="s">
        <v>4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1"/>
    </row>
    <row r="28" spans="1:48" ht="1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1"/>
    </row>
    <row r="29" spans="1:48" ht="13.5" customHeight="1" x14ac:dyDescent="0.2">
      <c r="A29" s="49" t="s">
        <v>16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1"/>
    </row>
    <row r="30" spans="1:48" ht="15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48" ht="13.5" customHeight="1" x14ac:dyDescent="0.2">
      <c r="A31" s="39" t="s">
        <v>15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48" ht="8.25" customHeight="1" x14ac:dyDescent="0.3">
      <c r="O32" s="5"/>
      <c r="Y32" s="5"/>
    </row>
    <row r="33" spans="1:41" ht="15" customHeight="1" x14ac:dyDescent="0.2">
      <c r="A33" s="47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41" ht="6" customHeight="1" x14ac:dyDescent="0.2">
      <c r="C34" s="12"/>
    </row>
    <row r="35" spans="1:41" ht="11.25" customHeight="1" x14ac:dyDescent="0.2">
      <c r="A35" s="13"/>
      <c r="B35" s="14"/>
      <c r="D35" s="20"/>
      <c r="E35" s="44" t="s">
        <v>21</v>
      </c>
      <c r="F35" s="46"/>
      <c r="G35" s="46"/>
      <c r="H35" s="46"/>
      <c r="I35" s="12"/>
      <c r="J35" s="20"/>
      <c r="K35" s="45" t="s">
        <v>22</v>
      </c>
      <c r="L35" s="36"/>
      <c r="M35" s="36"/>
      <c r="N35" s="36"/>
      <c r="O35" s="1"/>
      <c r="P35" s="20"/>
      <c r="Q35" s="43" t="s">
        <v>23</v>
      </c>
      <c r="R35" s="44"/>
      <c r="S35" s="44"/>
      <c r="T35" s="44"/>
      <c r="U35" s="1"/>
      <c r="V35" s="20"/>
      <c r="W35" s="41" t="s">
        <v>24</v>
      </c>
      <c r="X35" s="42"/>
      <c r="Y35" s="42"/>
      <c r="Z35" s="42"/>
      <c r="AA35" s="1"/>
      <c r="AB35" s="38" t="s">
        <v>9</v>
      </c>
      <c r="AC35" s="38"/>
      <c r="AD35" s="38"/>
      <c r="AE35" s="38"/>
      <c r="AF35" s="37"/>
      <c r="AG35" s="37"/>
      <c r="AH35" s="37"/>
      <c r="AI35" s="37"/>
      <c r="AJ35" s="37"/>
      <c r="AK35" s="37"/>
      <c r="AL35" s="37"/>
      <c r="AM35" s="37"/>
      <c r="AN35" s="37"/>
      <c r="AO35" s="37"/>
    </row>
    <row r="36" spans="1:41" ht="3.75" customHeight="1" x14ac:dyDescent="0.2">
      <c r="V36" s="15"/>
      <c r="W36" s="15"/>
    </row>
    <row r="37" spans="1:41" ht="10.5" customHeight="1" x14ac:dyDescent="0.2">
      <c r="C37" s="15"/>
      <c r="D37" s="40" t="s">
        <v>37</v>
      </c>
      <c r="E37" s="40"/>
      <c r="F37" s="40"/>
      <c r="G37" s="40"/>
      <c r="H37" s="40"/>
      <c r="J37" s="40" t="s">
        <v>38</v>
      </c>
      <c r="K37" s="40"/>
      <c r="L37" s="40"/>
      <c r="M37" s="40"/>
      <c r="N37" s="40"/>
      <c r="P37" s="40" t="s">
        <v>39</v>
      </c>
      <c r="Q37" s="40"/>
      <c r="R37" s="40"/>
      <c r="S37" s="40"/>
      <c r="T37" s="40"/>
      <c r="V37" s="40" t="s">
        <v>40</v>
      </c>
      <c r="W37" s="40"/>
      <c r="X37" s="40"/>
      <c r="Y37" s="40"/>
      <c r="Z37" s="40"/>
    </row>
    <row r="38" spans="1:41" ht="7.5" customHeight="1" x14ac:dyDescent="0.2">
      <c r="C38" s="16"/>
    </row>
    <row r="39" spans="1:41" ht="13.5" customHeight="1" x14ac:dyDescent="0.2">
      <c r="A39" s="35" t="s">
        <v>29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</row>
    <row r="40" spans="1:41" ht="6" customHeight="1" x14ac:dyDescent="0.2">
      <c r="A40" s="17"/>
      <c r="B40" s="18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22"/>
      <c r="N40" s="22"/>
      <c r="O40" s="22"/>
      <c r="P40" s="22"/>
      <c r="Q40" s="23" t="s">
        <v>26</v>
      </c>
      <c r="R40" s="23"/>
      <c r="S40" s="23"/>
      <c r="T40" s="23"/>
      <c r="U40" s="23"/>
      <c r="V40" s="23"/>
      <c r="W40" s="23"/>
      <c r="X40" s="23"/>
      <c r="Y40" s="23"/>
      <c r="Z40" s="23"/>
    </row>
    <row r="41" spans="1:41" ht="11.25" customHeight="1" x14ac:dyDescent="0.2">
      <c r="A41" s="17"/>
      <c r="B41" s="18"/>
      <c r="C41" s="16"/>
      <c r="D41" s="25"/>
      <c r="E41" s="29">
        <v>304</v>
      </c>
      <c r="F41" s="30"/>
      <c r="G41" s="30"/>
      <c r="H41" s="30"/>
      <c r="I41" s="18"/>
      <c r="J41" s="25"/>
      <c r="K41" s="29">
        <v>316</v>
      </c>
      <c r="L41" s="30"/>
      <c r="M41" s="30"/>
      <c r="N41" s="30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41" ht="7.5" customHeight="1" x14ac:dyDescent="0.2">
      <c r="A42" s="17"/>
      <c r="B42" s="18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41" ht="13.5" customHeight="1" x14ac:dyDescent="0.2">
      <c r="A43" s="30" t="s">
        <v>30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23"/>
      <c r="U43" s="23"/>
      <c r="V43" s="23"/>
      <c r="W43" s="23"/>
      <c r="X43" s="23"/>
      <c r="Y43" s="23"/>
      <c r="Z43" s="23"/>
    </row>
    <row r="44" spans="1:41" ht="6" customHeight="1" x14ac:dyDescent="0.2">
      <c r="A44" s="17"/>
      <c r="B44" s="18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41" ht="11.25" customHeight="1" x14ac:dyDescent="0.2">
      <c r="A45" s="17"/>
      <c r="B45" s="18"/>
      <c r="C45" s="16"/>
      <c r="D45" s="25"/>
      <c r="E45" s="29" t="s">
        <v>31</v>
      </c>
      <c r="F45" s="30"/>
      <c r="G45" s="30"/>
      <c r="H45" s="30"/>
      <c r="I45" s="34"/>
      <c r="J45" s="25"/>
      <c r="K45" s="29" t="s">
        <v>32</v>
      </c>
      <c r="L45" s="30"/>
      <c r="M45" s="30"/>
      <c r="N45" s="30"/>
      <c r="O45" s="30"/>
      <c r="P45" s="30"/>
      <c r="Q45" s="30"/>
      <c r="R45" s="24"/>
      <c r="S45" s="29" t="s">
        <v>33</v>
      </c>
      <c r="T45" s="30"/>
      <c r="U45" s="30"/>
      <c r="V45" s="30"/>
      <c r="W45" s="24"/>
      <c r="X45" s="29" t="s">
        <v>34</v>
      </c>
      <c r="Y45" s="30"/>
      <c r="Z45" s="30"/>
      <c r="AA45" s="26"/>
      <c r="AB45" s="31" t="s">
        <v>35</v>
      </c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</row>
    <row r="46" spans="1:41" ht="41.25" customHeight="1" x14ac:dyDescent="0.2">
      <c r="A46" s="17"/>
      <c r="B46" s="16"/>
      <c r="C46" s="18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spans="1:41" ht="16.5" customHeight="1" x14ac:dyDescent="0.2">
      <c r="A47" s="17"/>
      <c r="B47" s="18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41" ht="13.5" customHeight="1" x14ac:dyDescent="0.2">
      <c r="A48" s="17"/>
      <c r="B48" s="16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spans="1:47" ht="16.5" customHeight="1" x14ac:dyDescent="0.2">
      <c r="A49" s="17"/>
      <c r="B49" s="18"/>
      <c r="C49" s="17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47" ht="15" customHeight="1" x14ac:dyDescent="0.2">
      <c r="A50" s="17"/>
      <c r="B50" s="17"/>
      <c r="C50" s="16"/>
      <c r="D50" s="17"/>
      <c r="E50" s="17"/>
      <c r="F50" s="17"/>
      <c r="G50" s="17"/>
      <c r="H50" s="19" t="s">
        <v>18</v>
      </c>
      <c r="I50" s="17"/>
      <c r="J50" s="17"/>
      <c r="K50" s="17"/>
      <c r="L50" s="17"/>
      <c r="M50" s="17"/>
      <c r="N50" s="17"/>
      <c r="O50" s="17"/>
      <c r="P50" s="17"/>
    </row>
    <row r="51" spans="1:47" ht="13.5" customHeight="1" x14ac:dyDescent="0.2">
      <c r="A51" s="17"/>
      <c r="B51" s="16"/>
      <c r="C51" s="18"/>
      <c r="D51" s="16"/>
      <c r="E51" s="16"/>
      <c r="F51" s="16"/>
      <c r="G51" s="16"/>
      <c r="H51" s="28" t="s">
        <v>19</v>
      </c>
      <c r="I51" s="16"/>
      <c r="J51" s="16"/>
      <c r="K51" s="16"/>
      <c r="L51" s="16"/>
      <c r="M51" s="16"/>
      <c r="N51" s="16"/>
      <c r="O51" s="16"/>
      <c r="P51" s="16"/>
    </row>
    <row r="52" spans="1:47" ht="13.5" customHeight="1" x14ac:dyDescent="0.2">
      <c r="A52" s="17"/>
      <c r="B52" s="18"/>
      <c r="C52" s="16"/>
      <c r="D52" s="18"/>
      <c r="E52" s="18"/>
      <c r="F52" s="18"/>
      <c r="G52" s="18"/>
      <c r="H52" s="28" t="s">
        <v>27</v>
      </c>
      <c r="I52" s="18"/>
      <c r="J52" s="18"/>
      <c r="K52" s="18"/>
      <c r="L52" s="18"/>
      <c r="M52" s="18"/>
      <c r="N52" s="18"/>
      <c r="O52" s="18"/>
      <c r="P52" s="18"/>
    </row>
    <row r="53" spans="1:47" ht="13.5" customHeight="1" x14ac:dyDescent="0.2">
      <c r="A53" s="17"/>
      <c r="B53" s="16"/>
      <c r="C53" s="18"/>
      <c r="D53" s="16"/>
      <c r="E53" s="16"/>
      <c r="F53" s="16"/>
      <c r="G53" s="16"/>
      <c r="H53" s="28" t="s">
        <v>20</v>
      </c>
      <c r="I53" s="16"/>
      <c r="J53" s="16"/>
      <c r="K53" s="16"/>
      <c r="L53" s="16"/>
      <c r="M53" s="16"/>
      <c r="N53" s="16"/>
      <c r="O53" s="16"/>
      <c r="P53" s="16"/>
    </row>
    <row r="54" spans="1:47" ht="16.5" customHeight="1" x14ac:dyDescent="0.2">
      <c r="A54" s="17"/>
      <c r="B54" s="18"/>
      <c r="C54" s="16"/>
      <c r="D54" s="18"/>
      <c r="E54" s="18"/>
      <c r="F54" s="18"/>
      <c r="G54" s="18"/>
      <c r="H54" s="21" t="s">
        <v>41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7"/>
    </row>
    <row r="55" spans="1:47" ht="16.5" customHeight="1" x14ac:dyDescent="0.2">
      <c r="A55" s="17"/>
      <c r="B55" s="18"/>
      <c r="C55" s="17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7"/>
      <c r="Y55" s="1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17"/>
      <c r="AL55" s="48"/>
      <c r="AM55" s="48"/>
      <c r="AN55" s="48"/>
      <c r="AO55" s="48"/>
      <c r="AP55" s="48"/>
      <c r="AQ55" s="48"/>
      <c r="AR55" s="48"/>
      <c r="AS55" s="48"/>
      <c r="AT55" s="48"/>
      <c r="AU55" s="48"/>
    </row>
    <row r="56" spans="1:47" ht="10.5" customHeight="1" x14ac:dyDescent="0.2"/>
    <row r="57" spans="1:47" ht="13.5" customHeight="1" x14ac:dyDescent="0.2"/>
    <row r="58" spans="1:47" ht="16.5" customHeight="1" x14ac:dyDescent="0.2"/>
    <row r="59" spans="1:47" ht="13.5" customHeight="1" x14ac:dyDescent="0.2"/>
    <row r="60" spans="1:47" ht="5.25" customHeight="1" x14ac:dyDescent="0.2"/>
    <row r="61" spans="1:47" ht="12.75" customHeight="1" x14ac:dyDescent="0.2"/>
    <row r="62" spans="1:47" ht="5.25" customHeight="1" x14ac:dyDescent="0.2"/>
    <row r="64" spans="1:47" ht="15" customHeight="1" x14ac:dyDescent="0.2"/>
    <row r="65" ht="12.75" customHeight="1" x14ac:dyDescent="0.2"/>
    <row r="67" ht="12.75" customHeight="1" x14ac:dyDescent="0.2"/>
  </sheetData>
  <sheetProtection algorithmName="SHA-512" hashValue="ZwWutA3HohfrekLmNlqr1HZfjbcMsIQvl9TqANSSIEHx78LrSZl4eI9ymAlhsi99YQOAJBjqHMUkuCdAaasZEQ==" saltValue="AWCv1/7dChzKouA7H7kajw==" spinCount="100000" sheet="1" objects="1" scenarios="1" selectLockedCells="1"/>
  <mergeCells count="50">
    <mergeCell ref="A24:Z24"/>
    <mergeCell ref="A25:Z25"/>
    <mergeCell ref="A27:Z27"/>
    <mergeCell ref="A29:Z29"/>
    <mergeCell ref="A30:Z30"/>
    <mergeCell ref="A28:Z28"/>
    <mergeCell ref="A26:Z26"/>
    <mergeCell ref="A9:Z9"/>
    <mergeCell ref="A10:Z10"/>
    <mergeCell ref="A12:Z12"/>
    <mergeCell ref="A13:Z13"/>
    <mergeCell ref="A11:Z11"/>
    <mergeCell ref="A33:Z33"/>
    <mergeCell ref="AL55:AU55"/>
    <mergeCell ref="Z55:AJ55"/>
    <mergeCell ref="A14:Z14"/>
    <mergeCell ref="A19:O19"/>
    <mergeCell ref="P19:Z19"/>
    <mergeCell ref="P21:Z21"/>
    <mergeCell ref="A16:Z16"/>
    <mergeCell ref="A17:Z17"/>
    <mergeCell ref="A18:O18"/>
    <mergeCell ref="P18:Z18"/>
    <mergeCell ref="A21:O21"/>
    <mergeCell ref="A22:Z22"/>
    <mergeCell ref="A20:O20"/>
    <mergeCell ref="P20:Z20"/>
    <mergeCell ref="A23:Z23"/>
    <mergeCell ref="V37:Z37"/>
    <mergeCell ref="D37:H37"/>
    <mergeCell ref="W35:Z35"/>
    <mergeCell ref="Q35:T35"/>
    <mergeCell ref="K35:N35"/>
    <mergeCell ref="E35:H35"/>
    <mergeCell ref="X45:Z45"/>
    <mergeCell ref="AB45:AO45"/>
    <mergeCell ref="AB1:AL1"/>
    <mergeCell ref="E45:I45"/>
    <mergeCell ref="A39:S39"/>
    <mergeCell ref="E41:H41"/>
    <mergeCell ref="K41:N41"/>
    <mergeCell ref="A43:S43"/>
    <mergeCell ref="K45:Q45"/>
    <mergeCell ref="S45:V45"/>
    <mergeCell ref="AM1:AT1"/>
    <mergeCell ref="AB35:AE35"/>
    <mergeCell ref="AF35:AO35"/>
    <mergeCell ref="A31:Z31"/>
    <mergeCell ref="J37:N37"/>
    <mergeCell ref="P37:T37"/>
  </mergeCells>
  <phoneticPr fontId="0" type="noConversion"/>
  <dataValidations count="17">
    <dataValidation allowBlank="1" showInputMessage="1" showErrorMessage="1" promptTitle="System Pressure Class" prompt="Enter X to select this pressure class." sqref="D35 J35 P35 V35" xr:uid="{CF942CE2-8F68-4C8D-8B48-5087D48F3ED5}"/>
    <dataValidation allowBlank="1" showInputMessage="1" showErrorMessage="1" promptTitle="Order Cover Sheet" prompt="Company name." sqref="A9:Z9" xr:uid="{18065A25-9EB8-4C55-8E79-05E04E934A04}"/>
    <dataValidation allowBlank="1" showInputMessage="1" showErrorMessage="1" promptTitle="Order Cover Sheet" prompt="Company Mailing Address." sqref="A11:Z11" xr:uid="{C0D8AF48-22FD-4A67-BF23-801E8EF18254}"/>
    <dataValidation allowBlank="1" showInputMessage="1" showErrorMessage="1" promptTitle="Order Cover Sheet" prompt="City, State, ZIP code" sqref="A13:Z13" xr:uid="{5E9CD80B-CE75-483D-A8A2-10E1908555DF}"/>
    <dataValidation allowBlank="1" showInputMessage="1" showErrorMessage="1" promptTitle="Order Cover Sheet" prompt="Project Manager" sqref="A16:Z16" xr:uid="{A7FA0971-EA35-4392-B853-8BC356C898DE}"/>
    <dataValidation allowBlank="1" showInputMessage="1" showErrorMessage="1" promptTitle="Order Cover Sheet" prompt="Phone Number" sqref="A18:O18" xr:uid="{D9F503BF-AFBB-44C5-AEE9-BE36423B8C0F}"/>
    <dataValidation allowBlank="1" showInputMessage="1" showErrorMessage="1" promptTitle="Order Cover Sheet" prompt="Order Date" sqref="P18:Z18" xr:uid="{976733ED-C29C-4E9F-8D8E-4690411DE9BC}"/>
    <dataValidation allowBlank="1" showInputMessage="1" showErrorMessage="1" promptTitle="Order Cover Sheet" prompt="Email" sqref="A20:O20" xr:uid="{96229E8B-005A-4FC7-9261-E671F5CAC879}"/>
    <dataValidation allowBlank="1" showInputMessage="1" showErrorMessage="1" promptTitle="Order Cover Sheet" prompt="Delivery Date" sqref="P20:Z20" xr:uid="{FE4ECCD9-5D1F-43D7-B179-F0C2FE092655}"/>
    <dataValidation allowBlank="1" showInputMessage="1" showErrorMessage="1" promptTitle="Order Cover Sheet" prompt="Ship to company." sqref="A22:Z22" xr:uid="{FBF1A2D8-E11B-4E13-B731-DF81887B852E}"/>
    <dataValidation allowBlank="1" showInputMessage="1" showErrorMessage="1" promptTitle="Order Cover Sheet" prompt="Ship to street / road." sqref="A24:Z24" xr:uid="{EC479595-6C3D-4E9B-B890-5A8217874100}"/>
    <dataValidation allowBlank="1" showInputMessage="1" showErrorMessage="1" promptTitle="Order Cover Sheet" prompt="Ship to city, state, ZIP code." sqref="A26:Z26" xr:uid="{7B6F188B-D41D-4882-88F0-22D82AF1F718}"/>
    <dataValidation allowBlank="1" showInputMessage="1" showErrorMessage="1" promptTitle="Order Cover Sheet" prompt="Project name." sqref="A28:Z28" xr:uid="{C3DE7C0B-3496-495A-AD8E-B2D50FDFC9E8}"/>
    <dataValidation allowBlank="1" showInputMessage="1" showErrorMessage="1" promptTitle="Order Cover Sheet" prompt="Project site phone number." sqref="A30:Z30" xr:uid="{88FEA2A3-16F1-487D-ACFB-ABE0CF3AA359}"/>
    <dataValidation allowBlank="1" showInputMessage="1" showErrorMessage="1" promptTitle="System Pressure Class" prompt="System pressure class other than shown above." sqref="Q44 T44:V44 Y44:Z44 X44 Q42:S42 S44 R44 X40 Y40:Z40 T40:V40 W40 Q40:S40 X42 Y42:Z42 T42:V42 W42 W44" xr:uid="{B19F8332-AE09-4B70-949C-50E601BAFC6E}"/>
    <dataValidation allowBlank="1" showInputMessage="1" showErrorMessage="1" promptTitle="Substrate" prompt="Enter X to_x000a_select this_x000a_substrate" sqref="D41 J41" xr:uid="{814377B5-A252-44AC-975D-6EE4A507B6D3}"/>
    <dataValidation allowBlank="1" showInputMessage="1" showErrorMessage="1" promptTitle="Hardware" prompt="Enter X to_x000a_select this_x000a_hardware" sqref="D45 J45 R45 AA45 W45" xr:uid="{F482442B-8C1D-4572-BC3F-CB414F632968}"/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CC900C-D351-4607-A1CA-FC7105863A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22470D-BD49-42C3-9E07-EFB027BB4ACA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3bb7aae1-a28d-494d-a9dc-4e4abdcd944b"/>
    <ds:schemaRef ds:uri="http://schemas.microsoft.com/office/2006/documentManagement/types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BFD45F-123A-46C3-A9FA-DCC08DE199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2020-05-01T15:15:23Z</cp:lastPrinted>
  <dcterms:created xsi:type="dcterms:W3CDTF">2008-02-11T16:56:21Z</dcterms:created>
  <dcterms:modified xsi:type="dcterms:W3CDTF">2023-10-05T16:01:01Z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