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TI\FCH\Graphics-Marketing\FTI FILES\COLLATERAL MATERIAL\Order Sheets Round\RND ORDER XL FILES\"/>
    </mc:Choice>
  </mc:AlternateContent>
  <xr:revisionPtr revIDLastSave="0" documentId="13_ncr:1_{6493BB9F-3E63-4E5C-8742-14928D103FD4}" xr6:coauthVersionLast="36" xr6:coauthVersionMax="36" xr10:uidLastSave="{00000000-0000-0000-0000-000000000000}"/>
  <bookViews>
    <workbookView xWindow="6720" yWindow="32760" windowWidth="15630" windowHeight="13890" xr2:uid="{00000000-000D-0000-FFFF-FFFF00000000}"/>
  </bookViews>
  <sheets>
    <sheet name="Sheet1" sheetId="1" r:id="rId1"/>
  </sheets>
  <calcPr calcId="92512"/>
</workbook>
</file>

<file path=xl/sharedStrings.xml><?xml version="1.0" encoding="utf-8"?>
<sst xmlns="http://schemas.openxmlformats.org/spreadsheetml/2006/main" count="28" uniqueCount="25">
  <si>
    <t>METRIC EQUIVALENTS ARE SHOWN IN PARENTHESIS &amp; ITALICS (MILLIMETERS OR AS NOTED)</t>
  </si>
  <si>
    <t>COMPANY / JOB REFERENCE:</t>
  </si>
  <si>
    <t>REMARKS:</t>
  </si>
  <si>
    <t>DUCT</t>
  </si>
  <si>
    <t>QTY</t>
  </si>
  <si>
    <t>FAB-TECH, Inc.  / Tel: 802-655-8800  /  Fax: 802-655-8804  /  www.fabtechinc.com / info@fabtechinc.com</t>
  </si>
  <si>
    <t>FITTING NUMBER</t>
  </si>
  <si>
    <t>REMARKS</t>
  </si>
  <si>
    <t>NOTES:</t>
  </si>
  <si>
    <t>ALL DUCT FITTINGS WITH STANDARD FAB-TECH CONNECTIONS INCLUDE GASKETS AND</t>
  </si>
  <si>
    <t>CLAMPS OR HARDWARE AS REQUIRED FOR INSTALLATION.</t>
  </si>
  <si>
    <t>ROUND DUCT ORDER SHEET</t>
  </si>
  <si>
    <t>DIA</t>
  </si>
  <si>
    <t>-D2-</t>
  </si>
  <si>
    <t>-D1-</t>
  </si>
  <si>
    <t>TYPE</t>
  </si>
  <si>
    <t>RING</t>
  </si>
  <si>
    <t>© COPYRIGHT 2023 FAB-TECH, INC.  REV: 01/18/23  RND040BE</t>
  </si>
  <si>
    <t>Field Installed Straight Saddle Tap</t>
  </si>
  <si>
    <t>MATERIAL TYPE REQUIRED INFORMATION</t>
  </si>
  <si>
    <t>HOST DUCT I.D., WALL THICKNESS &amp;</t>
  </si>
  <si>
    <t>FAB-TECH'S PSP SADDLE TAP WILL ALLOW A NEW BRANCH LINE TO BE INSTALLED</t>
  </si>
  <si>
    <t>WITHOUT SHUTTING DOWN THE EXHAUST SYSTEM.  STRAIGHT TAP STANDARD.</t>
  </si>
  <si>
    <t>OTHER TAP STYLES AVAILABLE WITH ENGINEERING REVIEW AND APPROVAL.</t>
  </si>
  <si>
    <t>REFER TO THE CATALOG INSTALLATION AND ASSEMBLY GUIDE.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</si>
</sst>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Protection="1"/>
    <xf numFmtId="0" fontId="1" fillId="0" borderId="0" xfId="0" applyFont="1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" xfId="0" applyBorder="1" applyProtection="1"/>
    <xf numFmtId="0" fontId="0" fillId="2" borderId="1" xfId="0" applyFill="1" applyBorder="1" applyProtection="1"/>
    <xf numFmtId="0" fontId="1" fillId="0" borderId="1" xfId="0" applyFont="1" applyBorder="1" applyAlignment="1" applyProtection="1"/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top" wrapText="1"/>
    </xf>
    <xf numFmtId="0" fontId="5" fillId="0" borderId="0" xfId="0" applyFont="1" applyAlignment="1" applyProtection="1"/>
    <xf numFmtId="0" fontId="4" fillId="0" borderId="0" xfId="0" applyFont="1" applyAlignment="1" applyProtection="1"/>
    <xf numFmtId="0" fontId="5" fillId="0" borderId="0" xfId="0" quotePrefix="1" applyFont="1" applyAlignment="1" applyProtection="1"/>
    <xf numFmtId="49" fontId="5" fillId="0" borderId="0" xfId="0" quotePrefix="1" applyNumberFormat="1" applyFont="1" applyAlignment="1" applyProtection="1"/>
    <xf numFmtId="0" fontId="3" fillId="0" borderId="0" xfId="0" applyFont="1" applyProtection="1"/>
    <xf numFmtId="0" fontId="0" fillId="0" borderId="0" xfId="0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3" fillId="0" borderId="0" xfId="0" applyNumberFormat="1" applyFont="1" applyBorder="1" applyAlignment="1" applyProtection="1">
      <alignment vertical="center"/>
    </xf>
    <xf numFmtId="0" fontId="6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4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7" fillId="3" borderId="0" xfId="0" applyFont="1" applyFill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 vertical="center"/>
    </xf>
    <xf numFmtId="0" fontId="6" fillId="0" borderId="0" xfId="0" quotePrefix="1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quotePrefix="1" applyFont="1" applyAlignment="1" applyProtection="1">
      <alignment horizont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center" vertical="top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49" fontId="8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4" fillId="0" borderId="12" xfId="0" applyFont="1" applyBorder="1" applyAlignment="1" applyProtection="1">
      <alignment horizontal="center" vertical="top"/>
    </xf>
    <xf numFmtId="49" fontId="8" fillId="0" borderId="8" xfId="0" applyNumberFormat="1" applyFont="1" applyFill="1" applyBorder="1" applyAlignment="1" applyProtection="1">
      <alignment horizontal="left" vertical="center"/>
      <protection locked="0"/>
    </xf>
    <xf numFmtId="49" fontId="8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top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49" fontId="3" fillId="0" borderId="11" xfId="0" applyNumberFormat="1" applyFont="1" applyBorder="1" applyAlignment="1" applyProtection="1">
      <alignment horizontal="center" vertic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left" vertical="center"/>
      <protection locked="0"/>
    </xf>
    <xf numFmtId="49" fontId="8" fillId="0" borderId="7" xfId="0" applyNumberFormat="1" applyFont="1" applyBorder="1" applyAlignment="1" applyProtection="1">
      <alignment horizontal="left" vertical="center"/>
      <protection locked="0"/>
    </xf>
    <xf numFmtId="49" fontId="8" fillId="0" borderId="13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NumberFormat="1" applyFont="1" applyBorder="1" applyAlignment="1" applyProtection="1">
      <alignment horizontal="center" vertical="top"/>
    </xf>
    <xf numFmtId="0" fontId="5" fillId="0" borderId="11" xfId="0" applyNumberFormat="1" applyFont="1" applyBorder="1" applyAlignment="1" applyProtection="1">
      <alignment horizontal="center"/>
    </xf>
    <xf numFmtId="0" fontId="6" fillId="0" borderId="11" xfId="0" applyNumberFormat="1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center"/>
      <protection locked="0"/>
    </xf>
    <xf numFmtId="49" fontId="8" fillId="0" borderId="7" xfId="0" applyNumberFormat="1" applyFont="1" applyBorder="1" applyAlignment="1" applyProtection="1">
      <alignment horizontal="center"/>
      <protection locked="0"/>
    </xf>
    <xf numFmtId="49" fontId="8" fillId="0" borderId="13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19051</xdr:rowOff>
    </xdr:from>
    <xdr:to>
      <xdr:col>11</xdr:col>
      <xdr:colOff>59436</xdr:colOff>
      <xdr:row>0</xdr:row>
      <xdr:rowOff>207156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62C797-632F-46C8-95BA-01923202C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1316736" cy="188105"/>
        </a:xfrm>
        <a:prstGeom prst="rect">
          <a:avLst/>
        </a:prstGeom>
      </xdr:spPr>
    </xdr:pic>
    <xdr:clientData/>
  </xdr:twoCellAnchor>
  <xdr:twoCellAnchor editAs="oneCell">
    <xdr:from>
      <xdr:col>47</xdr:col>
      <xdr:colOff>9525</xdr:colOff>
      <xdr:row>68</xdr:row>
      <xdr:rowOff>94168</xdr:rowOff>
    </xdr:from>
    <xdr:to>
      <xdr:col>56</xdr:col>
      <xdr:colOff>38100</xdr:colOff>
      <xdr:row>78</xdr:row>
      <xdr:rowOff>161923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0F4ECD-87C3-446F-A1D9-581CC581C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81625" y="8057068"/>
          <a:ext cx="1057275" cy="1191705"/>
        </a:xfrm>
        <a:prstGeom prst="rect">
          <a:avLst/>
        </a:prstGeom>
      </xdr:spPr>
    </xdr:pic>
    <xdr:clientData/>
  </xdr:twoCellAnchor>
  <xdr:twoCellAnchor editAs="oneCell">
    <xdr:from>
      <xdr:col>6</xdr:col>
      <xdr:colOff>28574</xdr:colOff>
      <xdr:row>2</xdr:row>
      <xdr:rowOff>84535</xdr:rowOff>
    </xdr:from>
    <xdr:to>
      <xdr:col>54</xdr:col>
      <xdr:colOff>38099</xdr:colOff>
      <xdr:row>25</xdr:row>
      <xdr:rowOff>10480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B153FA92-6480-497B-901C-FD40D88FA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4" y="560785"/>
          <a:ext cx="5495925" cy="2935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80"/>
  <sheetViews>
    <sheetView showGridLines="0" tabSelected="1" view="pageLayout" topLeftCell="A18" zoomScaleNormal="100" workbookViewId="0">
      <selection activeCell="A33" sqref="A33:L33 A35:L35 A37:L37 A39:L39 A41:L41 A43:L43 A45:L45 A47:L47 A49:L49 A51:L51 A53:L53 A55:L55 A57:L57 A59:L59"/>
    </sheetView>
  </sheetViews>
  <sheetFormatPr defaultColWidth="9.140625" defaultRowHeight="12.75" x14ac:dyDescent="0.2"/>
  <cols>
    <col min="1" max="76" width="1.5703125" style="1" customWidth="1"/>
    <col min="77" max="16384" width="9.140625" style="1"/>
  </cols>
  <sheetData>
    <row r="1" spans="1:60" ht="18" x14ac:dyDescent="0.25">
      <c r="F1" s="2"/>
      <c r="G1" s="3"/>
      <c r="H1" s="7"/>
      <c r="I1" s="7"/>
      <c r="J1" s="7"/>
      <c r="K1" s="7"/>
      <c r="L1" s="7"/>
      <c r="M1" s="7"/>
      <c r="N1" s="7"/>
      <c r="O1" s="49" t="s">
        <v>11</v>
      </c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8">
        <v>40</v>
      </c>
      <c r="BG1" s="48"/>
      <c r="BH1" s="48"/>
    </row>
    <row r="2" spans="1:60" ht="19.5" customHeight="1" x14ac:dyDescent="0.2">
      <c r="A2" s="50" t="s">
        <v>18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</row>
    <row r="3" spans="1:60" ht="10.5" customHeight="1" x14ac:dyDescent="0.2">
      <c r="A3" s="60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</row>
    <row r="4" spans="1:60" ht="10.5" customHeight="1" x14ac:dyDescent="0.2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</row>
    <row r="5" spans="1:60" ht="10.5" customHeight="1" x14ac:dyDescent="0.2">
      <c r="A5" s="69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62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</row>
    <row r="6" spans="1:60" ht="10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62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</row>
    <row r="7" spans="1:60" ht="10.5" customHeight="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62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</row>
    <row r="8" spans="1:60" ht="10.5" customHeight="1" x14ac:dyDescent="0.2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</row>
    <row r="9" spans="1:60" ht="10.5" customHeight="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ht="10.5" customHeight="1" x14ac:dyDescent="0.2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ht="10.5" customHeight="1" x14ac:dyDescent="0.2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ht="10.5" customHeight="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I12" s="15"/>
    </row>
    <row r="13" spans="1:60" ht="10.5" customHeight="1" x14ac:dyDescent="0.2">
      <c r="A13" s="79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26"/>
      <c r="AI13" s="15"/>
    </row>
    <row r="14" spans="1:60" ht="10.5" customHeight="1" x14ac:dyDescent="0.2">
      <c r="A14" s="57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26"/>
      <c r="AI14" s="15"/>
    </row>
    <row r="15" spans="1:60" ht="10.5" customHeight="1" x14ac:dyDescent="0.2">
      <c r="A15" s="57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26"/>
      <c r="AI15" s="15"/>
    </row>
    <row r="16" spans="1:60" ht="10.5" customHeight="1" x14ac:dyDescent="0.2">
      <c r="A16" s="65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</row>
    <row r="17" spans="1:60" ht="10.5" customHeight="1" x14ac:dyDescent="0.2">
      <c r="A17" s="65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</row>
    <row r="18" spans="1:60" ht="10.5" customHeight="1" x14ac:dyDescent="0.2">
      <c r="A18" s="65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16"/>
    </row>
    <row r="19" spans="1:60" ht="10.5" customHeight="1" x14ac:dyDescent="0.2">
      <c r="A19" s="65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26"/>
      <c r="Z19" s="26"/>
      <c r="AA19" s="26"/>
      <c r="AB19" s="16"/>
    </row>
    <row r="20" spans="1:60" ht="10.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6"/>
    </row>
    <row r="21" spans="1:60" ht="10.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6"/>
    </row>
    <row r="22" spans="1:60" ht="10.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6"/>
    </row>
    <row r="23" spans="1:60" ht="10.5" customHeight="1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6"/>
    </row>
    <row r="24" spans="1:60" ht="10.5" customHeight="1" x14ac:dyDescent="0.2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</row>
    <row r="25" spans="1:60" ht="6" customHeight="1" x14ac:dyDescent="0.2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</row>
    <row r="26" spans="1:60" ht="10.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23"/>
      <c r="AA26" s="23"/>
      <c r="AB26" s="23"/>
      <c r="AC26" s="23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24"/>
      <c r="AV26" s="24"/>
      <c r="AW26" s="24"/>
      <c r="AX26" s="24"/>
    </row>
    <row r="27" spans="1:60" ht="4.5" customHeight="1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2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ht="10.5" customHeight="1" x14ac:dyDescent="0.2">
      <c r="G28" s="52"/>
      <c r="H28" s="52"/>
      <c r="I28" s="52"/>
      <c r="J28" s="52"/>
      <c r="K28" s="51"/>
      <c r="L28" s="52"/>
      <c r="M28" s="52"/>
      <c r="N28" s="12"/>
      <c r="O28" s="12"/>
      <c r="P28" s="56" t="s">
        <v>14</v>
      </c>
      <c r="Q28" s="56"/>
      <c r="R28" s="56"/>
      <c r="S28" s="56" t="s">
        <v>14</v>
      </c>
      <c r="T28" s="56"/>
      <c r="U28" s="56"/>
      <c r="V28" s="56" t="s">
        <v>13</v>
      </c>
      <c r="W28" s="56"/>
      <c r="X28" s="56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ht="10.5" customHeight="1" x14ac:dyDescent="0.2">
      <c r="A29" s="53"/>
      <c r="B29" s="53"/>
      <c r="C29" s="53"/>
      <c r="D29" s="53"/>
      <c r="E29" s="54"/>
      <c r="F29" s="54"/>
      <c r="G29" s="53"/>
      <c r="H29" s="53"/>
      <c r="I29" s="53"/>
      <c r="J29" s="53"/>
      <c r="K29" s="53"/>
      <c r="L29" s="53"/>
      <c r="M29" s="53"/>
      <c r="N29" s="9"/>
      <c r="O29" s="9"/>
      <c r="P29" s="55" t="s">
        <v>3</v>
      </c>
      <c r="Q29" s="55"/>
      <c r="R29" s="55"/>
      <c r="S29" s="54" t="s">
        <v>16</v>
      </c>
      <c r="T29" s="54"/>
      <c r="U29" s="54"/>
      <c r="V29" s="54" t="s">
        <v>3</v>
      </c>
      <c r="W29" s="54"/>
      <c r="X29" s="54"/>
      <c r="Y29" s="54" t="s">
        <v>20</v>
      </c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12"/>
      <c r="AS29" s="12"/>
      <c r="AT29" s="12"/>
      <c r="AU29" s="11"/>
      <c r="AV29" s="12"/>
      <c r="AW29" s="12"/>
      <c r="AX29" s="12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ht="11.25" customHeight="1" x14ac:dyDescent="0.2">
      <c r="A30" s="80" t="s">
        <v>6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 t="s">
        <v>4</v>
      </c>
      <c r="N30" s="80"/>
      <c r="O30" s="80"/>
      <c r="P30" s="68" t="s">
        <v>12</v>
      </c>
      <c r="Q30" s="68"/>
      <c r="R30" s="68"/>
      <c r="S30" s="68" t="s">
        <v>15</v>
      </c>
      <c r="T30" s="68"/>
      <c r="U30" s="68"/>
      <c r="V30" s="68" t="s">
        <v>12</v>
      </c>
      <c r="W30" s="68"/>
      <c r="X30" s="68"/>
      <c r="Y30" s="42" t="s">
        <v>19</v>
      </c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73" t="s">
        <v>7</v>
      </c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</row>
    <row r="31" spans="1:60" ht="6" customHeight="1" thickBo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74"/>
      <c r="N31" s="75"/>
      <c r="O31" s="75"/>
      <c r="P31" s="74"/>
      <c r="Q31" s="75"/>
      <c r="R31" s="75"/>
      <c r="S31" s="74"/>
      <c r="T31" s="75"/>
      <c r="U31" s="75"/>
      <c r="V31" s="74"/>
      <c r="W31" s="75"/>
      <c r="X31" s="75"/>
      <c r="Y31" s="74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6"/>
      <c r="AR31" s="74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</row>
    <row r="32" spans="1:60" ht="7.5" customHeight="1" x14ac:dyDescent="0.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</row>
    <row r="33" spans="1:60" ht="11.25" customHeight="1" x14ac:dyDescent="0.2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1"/>
      <c r="N33" s="72"/>
      <c r="O33" s="72"/>
      <c r="P33" s="71"/>
      <c r="Q33" s="72"/>
      <c r="R33" s="72"/>
      <c r="S33" s="71"/>
      <c r="T33" s="72"/>
      <c r="U33" s="72"/>
      <c r="V33" s="83"/>
      <c r="W33" s="84"/>
      <c r="X33" s="84"/>
      <c r="Y33" s="83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91"/>
      <c r="AR33" s="77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</row>
    <row r="34" spans="1:60" ht="3.75" customHeight="1" x14ac:dyDescent="0.2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</row>
    <row r="35" spans="1:60" ht="11.25" customHeight="1" x14ac:dyDescent="0.2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1"/>
      <c r="N35" s="72"/>
      <c r="O35" s="72"/>
      <c r="P35" s="71"/>
      <c r="Q35" s="72"/>
      <c r="R35" s="72"/>
      <c r="S35" s="71"/>
      <c r="T35" s="72"/>
      <c r="U35" s="72"/>
      <c r="V35" s="83"/>
      <c r="W35" s="84"/>
      <c r="X35" s="84"/>
      <c r="Y35" s="83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91"/>
      <c r="AR35" s="77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</row>
    <row r="36" spans="1:60" ht="3.75" customHeight="1" x14ac:dyDescent="0.2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</row>
    <row r="37" spans="1:60" ht="11.2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1"/>
      <c r="N37" s="72"/>
      <c r="O37" s="72"/>
      <c r="P37" s="71"/>
      <c r="Q37" s="72"/>
      <c r="R37" s="72"/>
      <c r="S37" s="71"/>
      <c r="T37" s="72"/>
      <c r="U37" s="72"/>
      <c r="V37" s="83"/>
      <c r="W37" s="84"/>
      <c r="X37" s="84"/>
      <c r="Y37" s="83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91"/>
      <c r="AR37" s="77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</row>
    <row r="38" spans="1:60" ht="3.75" customHeight="1" x14ac:dyDescent="0.2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</row>
    <row r="39" spans="1:60" ht="11.25" customHeight="1" x14ac:dyDescent="0.2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1"/>
      <c r="N39" s="72"/>
      <c r="O39" s="72"/>
      <c r="P39" s="71"/>
      <c r="Q39" s="72"/>
      <c r="R39" s="72"/>
      <c r="S39" s="71"/>
      <c r="T39" s="72"/>
      <c r="U39" s="72"/>
      <c r="V39" s="83"/>
      <c r="W39" s="84"/>
      <c r="X39" s="84"/>
      <c r="Y39" s="83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91"/>
      <c r="AR39" s="77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</row>
    <row r="40" spans="1:60" ht="3.75" customHeight="1" x14ac:dyDescent="0.2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</row>
    <row r="41" spans="1:60" ht="11.25" customHeight="1" x14ac:dyDescent="0.2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1"/>
      <c r="N41" s="72"/>
      <c r="O41" s="72"/>
      <c r="P41" s="71"/>
      <c r="Q41" s="72"/>
      <c r="R41" s="72"/>
      <c r="S41" s="71"/>
      <c r="T41" s="72"/>
      <c r="U41" s="72"/>
      <c r="V41" s="83"/>
      <c r="W41" s="84"/>
      <c r="X41" s="84"/>
      <c r="Y41" s="83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91"/>
      <c r="AR41" s="77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</row>
    <row r="42" spans="1:60" ht="4.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</row>
    <row r="43" spans="1:60" ht="10.5" customHeight="1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1"/>
      <c r="N43" s="72"/>
      <c r="O43" s="72"/>
      <c r="P43" s="71"/>
      <c r="Q43" s="72"/>
      <c r="R43" s="72"/>
      <c r="S43" s="71"/>
      <c r="T43" s="72"/>
      <c r="U43" s="72"/>
      <c r="V43" s="83"/>
      <c r="W43" s="84"/>
      <c r="X43" s="84"/>
      <c r="Y43" s="83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91"/>
      <c r="AR43" s="77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</row>
    <row r="44" spans="1:60" ht="4.5" customHeight="1" x14ac:dyDescent="0.2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</row>
    <row r="45" spans="1:60" ht="10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88"/>
      <c r="N45" s="33"/>
      <c r="O45" s="33"/>
      <c r="P45" s="32"/>
      <c r="Q45" s="33"/>
      <c r="R45" s="33"/>
      <c r="S45" s="32"/>
      <c r="T45" s="33"/>
      <c r="U45" s="33"/>
      <c r="V45" s="32"/>
      <c r="W45" s="33"/>
      <c r="X45" s="33"/>
      <c r="Y45" s="32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4"/>
      <c r="AR45" s="89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</row>
    <row r="46" spans="1:60" ht="4.5" customHeight="1" x14ac:dyDescent="0.2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</row>
    <row r="47" spans="1:60" ht="10.5" customHeight="1" x14ac:dyDescent="0.2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6"/>
      <c r="N47" s="82"/>
      <c r="O47" s="82"/>
      <c r="P47" s="81"/>
      <c r="Q47" s="82"/>
      <c r="R47" s="82"/>
      <c r="S47" s="81"/>
      <c r="T47" s="82"/>
      <c r="U47" s="82"/>
      <c r="V47" s="32"/>
      <c r="W47" s="33"/>
      <c r="X47" s="33"/>
      <c r="Y47" s="32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4"/>
      <c r="AR47" s="89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</row>
    <row r="48" spans="1:60" ht="4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</row>
    <row r="49" spans="1:60" ht="10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2"/>
      <c r="N49" s="33"/>
      <c r="O49" s="33"/>
      <c r="P49" s="32"/>
      <c r="Q49" s="33"/>
      <c r="R49" s="33"/>
      <c r="S49" s="32"/>
      <c r="T49" s="33"/>
      <c r="U49" s="33"/>
      <c r="V49" s="32"/>
      <c r="W49" s="33"/>
      <c r="X49" s="33"/>
      <c r="Y49" s="32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4"/>
      <c r="AR49" s="89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</row>
    <row r="50" spans="1:60" ht="4.5" customHeight="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</row>
    <row r="51" spans="1:60" ht="10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2"/>
      <c r="N51" s="33"/>
      <c r="O51" s="33"/>
      <c r="P51" s="32"/>
      <c r="Q51" s="33"/>
      <c r="R51" s="33"/>
      <c r="S51" s="32"/>
      <c r="T51" s="33"/>
      <c r="U51" s="33"/>
      <c r="V51" s="32"/>
      <c r="W51" s="33"/>
      <c r="X51" s="33"/>
      <c r="Y51" s="32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4"/>
      <c r="AR51" s="89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</row>
    <row r="52" spans="1:60" ht="4.5" customHeight="1" x14ac:dyDescent="0.2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</row>
    <row r="53" spans="1:60" ht="10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2"/>
      <c r="N53" s="33"/>
      <c r="O53" s="34"/>
      <c r="P53" s="32"/>
      <c r="Q53" s="33"/>
      <c r="R53" s="34"/>
      <c r="S53" s="32"/>
      <c r="T53" s="33"/>
      <c r="U53" s="34"/>
      <c r="V53" s="32"/>
      <c r="W53" s="33"/>
      <c r="X53" s="34"/>
      <c r="Y53" s="32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4"/>
      <c r="AR53" s="89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</row>
    <row r="54" spans="1:60" ht="4.5" customHeight="1" x14ac:dyDescent="0.2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</row>
    <row r="55" spans="1:60" ht="10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95"/>
      <c r="N55" s="96"/>
      <c r="O55" s="97"/>
      <c r="P55" s="32"/>
      <c r="Q55" s="33"/>
      <c r="R55" s="34"/>
      <c r="S55" s="32"/>
      <c r="T55" s="33"/>
      <c r="U55" s="34"/>
      <c r="V55" s="32"/>
      <c r="W55" s="33"/>
      <c r="X55" s="34"/>
      <c r="Y55" s="32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4"/>
      <c r="AR55" s="89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</row>
    <row r="56" spans="1:60" ht="4.5" customHeight="1" x14ac:dyDescent="0.2">
      <c r="A56" s="93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</row>
    <row r="57" spans="1:60" ht="10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95"/>
      <c r="N57" s="96"/>
      <c r="O57" s="97"/>
      <c r="P57" s="32"/>
      <c r="Q57" s="33"/>
      <c r="R57" s="34"/>
      <c r="S57" s="32"/>
      <c r="T57" s="33"/>
      <c r="U57" s="34"/>
      <c r="V57" s="32"/>
      <c r="W57" s="33"/>
      <c r="X57" s="34"/>
      <c r="Y57" s="32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4"/>
      <c r="AR57" s="89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</row>
    <row r="58" spans="1:60" ht="4.5" customHeight="1" x14ac:dyDescent="0.2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</row>
    <row r="59" spans="1:60" ht="10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95"/>
      <c r="N59" s="96"/>
      <c r="O59" s="97"/>
      <c r="P59" s="32"/>
      <c r="Q59" s="33"/>
      <c r="R59" s="34"/>
      <c r="S59" s="32"/>
      <c r="T59" s="33"/>
      <c r="U59" s="34"/>
      <c r="V59" s="32"/>
      <c r="W59" s="33"/>
      <c r="X59" s="34"/>
      <c r="Y59" s="32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4"/>
      <c r="AR59" s="89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</row>
    <row r="60" spans="1:60" ht="4.5" customHeight="1" x14ac:dyDescent="0.2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20"/>
      <c r="AT60" s="22"/>
      <c r="AU60" s="22"/>
      <c r="AV60" s="21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</row>
    <row r="61" spans="1:60" ht="10.5" customHeight="1" x14ac:dyDescent="0.2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0"/>
      <c r="AT61" s="45"/>
      <c r="AU61" s="45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ht="6.75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0"/>
      <c r="AT62" s="45"/>
      <c r="AU62" s="45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</row>
    <row r="63" spans="1:60" ht="9.75" customHeight="1" x14ac:dyDescent="0.2">
      <c r="A63" s="30" t="s">
        <v>8</v>
      </c>
      <c r="B63" s="31"/>
      <c r="C63" s="31"/>
      <c r="D63" s="31"/>
      <c r="E63" s="31">
        <v>1</v>
      </c>
      <c r="F63" s="31"/>
      <c r="G63" s="46" t="s">
        <v>21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20"/>
      <c r="AT63" s="27"/>
      <c r="AU63" s="27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ht="9.75" customHeight="1" x14ac:dyDescent="0.2">
      <c r="A64" s="20"/>
      <c r="B64" s="20"/>
      <c r="C64" s="20"/>
      <c r="D64" s="20"/>
      <c r="E64" s="20"/>
      <c r="F64" s="20"/>
      <c r="G64" s="46" t="s">
        <v>22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20"/>
      <c r="AT64" s="27"/>
      <c r="AU64" s="27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9.75" customHeight="1" x14ac:dyDescent="0.2">
      <c r="A65" s="30"/>
      <c r="B65" s="31"/>
      <c r="C65" s="31"/>
      <c r="D65" s="31"/>
      <c r="E65" s="47"/>
      <c r="F65" s="47"/>
      <c r="G65" s="46" t="s">
        <v>23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20"/>
      <c r="AT65" s="27"/>
      <c r="AU65" s="27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ht="9.75" customHeight="1" x14ac:dyDescent="0.2">
      <c r="A66" s="20"/>
      <c r="B66" s="20"/>
      <c r="C66" s="20"/>
      <c r="D66" s="20"/>
      <c r="E66" s="47">
        <v>2</v>
      </c>
      <c r="F66" s="47"/>
      <c r="G66" s="46" t="s">
        <v>24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20"/>
      <c r="AT66" s="27"/>
      <c r="AU66" s="27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ht="9.75" customHeight="1" x14ac:dyDescent="0.2">
      <c r="A67" s="30"/>
      <c r="B67" s="31"/>
      <c r="C67" s="31"/>
      <c r="D67" s="31"/>
      <c r="E67" s="29">
        <v>3</v>
      </c>
      <c r="F67" s="29"/>
      <c r="G67" s="28" t="s">
        <v>9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0"/>
      <c r="AT67" s="27"/>
      <c r="AU67" s="27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</row>
    <row r="68" spans="1:60" ht="9.75" customHeight="1" x14ac:dyDescent="0.2">
      <c r="A68" s="20"/>
      <c r="B68" s="20"/>
      <c r="C68" s="20"/>
      <c r="D68" s="20"/>
      <c r="E68" s="20"/>
      <c r="F68" s="20"/>
      <c r="G68" s="28" t="s">
        <v>10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0"/>
      <c r="AT68" s="27"/>
      <c r="AU68" s="27"/>
      <c r="AV68" s="20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ht="7.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60" x14ac:dyDescent="0.2">
      <c r="A70" s="44" t="s">
        <v>0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</row>
    <row r="71" spans="1:60" ht="3.75" customHeight="1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3"/>
      <c r="V71" s="3"/>
    </row>
    <row r="72" spans="1:60" ht="3.7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60" ht="12" customHeight="1" x14ac:dyDescent="0.2">
      <c r="A73" s="42" t="s">
        <v>2</v>
      </c>
      <c r="B73" s="42"/>
      <c r="C73" s="42"/>
      <c r="D73" s="42"/>
      <c r="E73" s="42"/>
      <c r="F73" s="10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</row>
    <row r="74" spans="1:60" ht="12" customHeight="1" x14ac:dyDescent="0.2">
      <c r="A74" s="3"/>
      <c r="B74" s="3"/>
      <c r="C74" s="3"/>
      <c r="D74" s="10"/>
      <c r="E74" s="10"/>
      <c r="F74" s="10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</row>
    <row r="75" spans="1:60" ht="15" customHeight="1" x14ac:dyDescent="0.2">
      <c r="A75" s="3"/>
      <c r="B75" s="3"/>
      <c r="C75" s="3"/>
      <c r="D75" s="10"/>
      <c r="E75" s="10"/>
      <c r="F75" s="10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</row>
    <row r="76" spans="1:60" ht="3.75" customHeigh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60" ht="14.25" customHeight="1" x14ac:dyDescent="0.2">
      <c r="A77" s="39" t="s">
        <v>1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</row>
    <row r="78" spans="1:60" ht="3.75" customHeight="1" x14ac:dyDescent="0.2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</row>
    <row r="79" spans="1:60" x14ac:dyDescent="0.2">
      <c r="A79" s="37" t="s">
        <v>5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</row>
    <row r="80" spans="1:60" ht="18" x14ac:dyDescent="0.25">
      <c r="A80" s="36" t="s">
        <v>17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BF80" s="35">
        <v>40</v>
      </c>
      <c r="BG80" s="35"/>
      <c r="BH80" s="35"/>
    </row>
  </sheetData>
  <sheetProtection algorithmName="SHA-512" hashValue="QjnF9Fev1EQylj80OAksKULrTBG8O/dkL8sx8oUKhkBIwU9YLIFZ7pVxhpfqSASzV64ENl0/yD4eMw/TDrp+/w==" saltValue="kL3OColZJ/8kOsnvCItGzQ==" spinCount="100000" sheet="1" objects="1" scenarios="1" selectLockedCells="1"/>
  <mergeCells count="198">
    <mergeCell ref="G64:AR64"/>
    <mergeCell ref="G63:AR63"/>
    <mergeCell ref="E66:F66"/>
    <mergeCell ref="E63:F63"/>
    <mergeCell ref="A63:D63"/>
    <mergeCell ref="A55:L55"/>
    <mergeCell ref="A57:L57"/>
    <mergeCell ref="A59:L59"/>
    <mergeCell ref="M55:O55"/>
    <mergeCell ref="M57:O57"/>
    <mergeCell ref="M59:O59"/>
    <mergeCell ref="P55:R55"/>
    <mergeCell ref="P57:R57"/>
    <mergeCell ref="P59:R59"/>
    <mergeCell ref="S55:U55"/>
    <mergeCell ref="S57:U57"/>
    <mergeCell ref="S59:U59"/>
    <mergeCell ref="V55:X55"/>
    <mergeCell ref="V57:X57"/>
    <mergeCell ref="V59:X59"/>
    <mergeCell ref="AR55:BH55"/>
    <mergeCell ref="AO60:AR60"/>
    <mergeCell ref="AR59:BH59"/>
    <mergeCell ref="AW60:BH60"/>
    <mergeCell ref="Y51:AQ51"/>
    <mergeCell ref="A50:BH50"/>
    <mergeCell ref="S51:U51"/>
    <mergeCell ref="V51:X51"/>
    <mergeCell ref="V45:X45"/>
    <mergeCell ref="A56:BH56"/>
    <mergeCell ref="A58:BH58"/>
    <mergeCell ref="A52:BH52"/>
    <mergeCell ref="A54:BH54"/>
    <mergeCell ref="AR57:BH57"/>
    <mergeCell ref="AR53:BH53"/>
    <mergeCell ref="AR37:BH37"/>
    <mergeCell ref="AR39:BH39"/>
    <mergeCell ref="Y33:AQ33"/>
    <mergeCell ref="Y35:AQ35"/>
    <mergeCell ref="Y37:AQ37"/>
    <mergeCell ref="Y39:AQ39"/>
    <mergeCell ref="Y41:AQ41"/>
    <mergeCell ref="Y43:AQ43"/>
    <mergeCell ref="Y45:AQ45"/>
    <mergeCell ref="A38:BH38"/>
    <mergeCell ref="S39:U39"/>
    <mergeCell ref="S41:U41"/>
    <mergeCell ref="P49:R49"/>
    <mergeCell ref="P51:R51"/>
    <mergeCell ref="S49:U49"/>
    <mergeCell ref="Y47:AQ47"/>
    <mergeCell ref="Y49:AQ49"/>
    <mergeCell ref="A46:BH46"/>
    <mergeCell ref="A48:BH48"/>
    <mergeCell ref="V49:X49"/>
    <mergeCell ref="A44:BH44"/>
    <mergeCell ref="M45:O45"/>
    <mergeCell ref="M43:O43"/>
    <mergeCell ref="M41:O41"/>
    <mergeCell ref="A43:L43"/>
    <mergeCell ref="A41:L41"/>
    <mergeCell ref="A40:BH40"/>
    <mergeCell ref="A39:L39"/>
    <mergeCell ref="AR41:BH41"/>
    <mergeCell ref="AR43:BH43"/>
    <mergeCell ref="AR45:BH45"/>
    <mergeCell ref="AR47:BH47"/>
    <mergeCell ref="AR49:BH49"/>
    <mergeCell ref="AR51:BH51"/>
    <mergeCell ref="M33:O33"/>
    <mergeCell ref="A35:L35"/>
    <mergeCell ref="AJ60:AN60"/>
    <mergeCell ref="A53:L53"/>
    <mergeCell ref="A60:L60"/>
    <mergeCell ref="P53:R53"/>
    <mergeCell ref="S53:U53"/>
    <mergeCell ref="V53:X53"/>
    <mergeCell ref="Y53:AQ53"/>
    <mergeCell ref="Y55:AQ55"/>
    <mergeCell ref="Y57:AQ57"/>
    <mergeCell ref="Y59:AQ59"/>
    <mergeCell ref="AE60:AI60"/>
    <mergeCell ref="V60:AD60"/>
    <mergeCell ref="M60:U60"/>
    <mergeCell ref="P37:R37"/>
    <mergeCell ref="P41:R41"/>
    <mergeCell ref="P43:R43"/>
    <mergeCell ref="P45:R45"/>
    <mergeCell ref="P47:R47"/>
    <mergeCell ref="A37:L37"/>
    <mergeCell ref="M35:O35"/>
    <mergeCell ref="M37:O37"/>
    <mergeCell ref="M47:O47"/>
    <mergeCell ref="P31:R31"/>
    <mergeCell ref="A45:L45"/>
    <mergeCell ref="S43:U43"/>
    <mergeCell ref="S45:U45"/>
    <mergeCell ref="S47:U47"/>
    <mergeCell ref="V33:X33"/>
    <mergeCell ref="V35:X35"/>
    <mergeCell ref="V37:X37"/>
    <mergeCell ref="V39:X39"/>
    <mergeCell ref="V41:X41"/>
    <mergeCell ref="V43:X43"/>
    <mergeCell ref="V47:X47"/>
    <mergeCell ref="S31:U31"/>
    <mergeCell ref="V31:X31"/>
    <mergeCell ref="S33:U33"/>
    <mergeCell ref="S35:U35"/>
    <mergeCell ref="S37:U37"/>
    <mergeCell ref="P39:R39"/>
    <mergeCell ref="A42:BH42"/>
    <mergeCell ref="M39:O39"/>
    <mergeCell ref="P35:R35"/>
    <mergeCell ref="A36:BH36"/>
    <mergeCell ref="AR35:BH35"/>
    <mergeCell ref="A47:L47"/>
    <mergeCell ref="A25:AB25"/>
    <mergeCell ref="A19:X19"/>
    <mergeCell ref="S30:U30"/>
    <mergeCell ref="S29:U29"/>
    <mergeCell ref="S28:U28"/>
    <mergeCell ref="V30:X30"/>
    <mergeCell ref="V29:X29"/>
    <mergeCell ref="V28:X28"/>
    <mergeCell ref="A30:L30"/>
    <mergeCell ref="A32:BH32"/>
    <mergeCell ref="A34:BH34"/>
    <mergeCell ref="A4:AB4"/>
    <mergeCell ref="A7:AB7"/>
    <mergeCell ref="A8:AB8"/>
    <mergeCell ref="A9:AB9"/>
    <mergeCell ref="A10:AB10"/>
    <mergeCell ref="P30:R30"/>
    <mergeCell ref="P33:R33"/>
    <mergeCell ref="AR30:BH30"/>
    <mergeCell ref="Y29:AQ29"/>
    <mergeCell ref="Y30:AQ30"/>
    <mergeCell ref="AR31:BH31"/>
    <mergeCell ref="Y31:AQ31"/>
    <mergeCell ref="AR33:BH33"/>
    <mergeCell ref="A5:AB5"/>
    <mergeCell ref="A12:AB12"/>
    <mergeCell ref="A13:AA13"/>
    <mergeCell ref="AC7:BH7"/>
    <mergeCell ref="AC6:BH6"/>
    <mergeCell ref="A33:L33"/>
    <mergeCell ref="M31:O31"/>
    <mergeCell ref="M30:O30"/>
    <mergeCell ref="A16:AB16"/>
    <mergeCell ref="BF1:BH1"/>
    <mergeCell ref="O1:BE1"/>
    <mergeCell ref="A2:BH2"/>
    <mergeCell ref="K28:M28"/>
    <mergeCell ref="I29:J29"/>
    <mergeCell ref="K29:M29"/>
    <mergeCell ref="A29:D29"/>
    <mergeCell ref="E29:F29"/>
    <mergeCell ref="G29:H29"/>
    <mergeCell ref="P29:R29"/>
    <mergeCell ref="P28:R28"/>
    <mergeCell ref="A11:AB11"/>
    <mergeCell ref="A6:AB6"/>
    <mergeCell ref="A14:AA14"/>
    <mergeCell ref="A15:AA15"/>
    <mergeCell ref="G28:H28"/>
    <mergeCell ref="I28:J28"/>
    <mergeCell ref="AD26:AT26"/>
    <mergeCell ref="A3:AB3"/>
    <mergeCell ref="AC5:BH5"/>
    <mergeCell ref="AH4:BH4"/>
    <mergeCell ref="A17:AB17"/>
    <mergeCell ref="A24:AB24"/>
    <mergeCell ref="A18:AA18"/>
    <mergeCell ref="G68:AR68"/>
    <mergeCell ref="G67:AR67"/>
    <mergeCell ref="E67:F67"/>
    <mergeCell ref="A67:D67"/>
    <mergeCell ref="M49:O49"/>
    <mergeCell ref="M51:O51"/>
    <mergeCell ref="M53:O53"/>
    <mergeCell ref="BF80:BH80"/>
    <mergeCell ref="A80:AR80"/>
    <mergeCell ref="A79:AR79"/>
    <mergeCell ref="A78:AR78"/>
    <mergeCell ref="A77:N77"/>
    <mergeCell ref="A71:T71"/>
    <mergeCell ref="O77:AR77"/>
    <mergeCell ref="A73:E73"/>
    <mergeCell ref="G73:AR75"/>
    <mergeCell ref="A70:AR70"/>
    <mergeCell ref="AT61:AU62"/>
    <mergeCell ref="A49:L49"/>
    <mergeCell ref="A51:L51"/>
    <mergeCell ref="G66:AR66"/>
    <mergeCell ref="G65:AR65"/>
    <mergeCell ref="E65:F65"/>
    <mergeCell ref="A65:D65"/>
  </mergeCells>
  <phoneticPr fontId="0" type="noConversion"/>
  <dataValidations count="1">
    <dataValidation type="textLength" operator="lessThanOrEqual" allowBlank="1" showInputMessage="1" showErrorMessage="1" errorTitle="Character Limit Reached" error="18 Character Maximum" promptTitle="Fitting Number" prompt="18 Character Max" sqref="A33:L33 A35:L35 A37:L37 A39:L39 A41:L41 A43:L43 A45:L45 A47:L47 A49:L49 A51:L51 A53:L53 A55:L55 A57:L57 A59:L59" xr:uid="{9E543269-2859-4E54-8FAE-D7F10DA79AAB}">
      <formula1>18</formula1>
    </dataValidation>
  </dataValidations>
  <pageMargins left="0.75" right="0.5" top="0.5" bottom="0.5" header="0" footer="0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B872AF48B25B46B29352252A07D47E" ma:contentTypeVersion="13" ma:contentTypeDescription="Create a new document." ma:contentTypeScope="" ma:versionID="da1264d62b924157e368e5509a7997a3">
  <xsd:schema xmlns:xsd="http://www.w3.org/2001/XMLSchema" xmlns:xs="http://www.w3.org/2001/XMLSchema" xmlns:p="http://schemas.microsoft.com/office/2006/metadata/properties" xmlns:ns3="57615079-3814-4838-b9ad-9c7213361084" xmlns:ns4="3bb7aae1-a28d-494d-a9dc-4e4abdcd944b" targetNamespace="http://schemas.microsoft.com/office/2006/metadata/properties" ma:root="true" ma:fieldsID="5ae8673e3b7844370345e3326edaebef" ns3:_="" ns4:_="">
    <xsd:import namespace="57615079-3814-4838-b9ad-9c7213361084"/>
    <xsd:import namespace="3bb7aae1-a28d-494d-a9dc-4e4abdcd944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15079-3814-4838-b9ad-9c72133610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b7aae1-a28d-494d-a9dc-4e4abdcd944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2021E0-9419-476B-89FE-3C1FFA9DE3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A23169-3BDE-4BBF-82A7-41C480DBA2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615079-3814-4838-b9ad-9c7213361084"/>
    <ds:schemaRef ds:uri="3bb7aae1-a28d-494d-a9dc-4e4abdcd94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8A5FDC-CC12-4DB7-90DA-71B7467EC4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57615079-3814-4838-b9ad-9c7213361084"/>
    <ds:schemaRef ds:uri="http://schemas.microsoft.com/office/2006/metadata/properties"/>
    <ds:schemaRef ds:uri="3bb7aae1-a28d-494d-a9dc-4e4abdcd944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Fab-Tech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paulb</dc:creator>
  <cp:lastModifiedBy>Paul E. Bathalon</cp:lastModifiedBy>
  <cp:lastPrinted>2023-03-20T18:48:00Z</cp:lastPrinted>
  <dcterms:created xsi:type="dcterms:W3CDTF">2008-02-11T16:56:21Z</dcterms:created>
  <dcterms:modified xsi:type="dcterms:W3CDTF">2023-09-17T16:53:58Z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0x010100D9B872AF48B25B46B29352252A07D47E</vt:lpwstr>
  </property>
</Properties>
</file>