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91295BBF-5F01-4420-929B-4A1A99696687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<sst xmlns="http://schemas.openxmlformats.org/spreadsheetml/2006/main" count="41" uniqueCount="38">
  <si>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</si>
  <si>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</si>
  <si>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</si>
  <si>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</si>
  <si>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</si>
  <si>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</si>
  <si>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</si>
  <si>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</si>
  <si>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</si>
  <si>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</si>
  <si>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</si>
  <si>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</si>
  <si>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</si>
  <si>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</si>
  <si>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TYPE</t>
  </si>
  <si>
    <t>RING</t>
  </si>
  <si>
    <t>SEE THE STANDARDS SECTION OF THE PRODUCT CATALOG FOR INFORMATION ABOUT</t>
  </si>
  <si>
    <t>DUCT GAUGE, RING MECHANICAL SPECS, HARDWARE AND GASKETS.</t>
  </si>
  <si>
    <t>AND APPROVAL.</t>
  </si>
  <si>
    <t>End Caps</t>
  </si>
  <si>
    <r>
      <t xml:space="preserve">TRANSVERSE STIFFENERS REQUIRED FOR END CAPS OVER 36" </t>
    </r>
    <r>
      <rPr>
        <i/>
        <sz val="8"/>
        <rFont val="Arial"/>
        <family val="2"/>
      </rPr>
      <t>(914.4mm)</t>
    </r>
    <r>
      <rPr>
        <sz val="8"/>
        <rFont val="Arial"/>
        <family val="2"/>
      </rPr>
      <t xml:space="preserve"> DIA.</t>
    </r>
  </si>
  <si>
    <t>STEEL OR POLY</t>
  </si>
  <si>
    <t>UP TO 12" DIA</t>
  </si>
  <si>
    <t>CAP MAT'L</t>
  </si>
  <si>
    <r>
      <t xml:space="preserve">12" </t>
    </r>
    <r>
      <rPr>
        <i/>
        <sz val="8"/>
        <rFont val="Arial"/>
        <family val="2"/>
      </rPr>
      <t>(304.8mm)</t>
    </r>
    <r>
      <rPr>
        <sz val="8"/>
        <rFont val="Arial"/>
        <family val="2"/>
      </rPr>
      <t xml:space="preserve"> DIA. - LARGER SIZES AVAILABLE WITH FAB-TECH ENGINEERING REVIEW</t>
    </r>
  </si>
  <si>
    <t>DUCT JOINT / RING TYPE</t>
  </si>
  <si>
    <t>EZ</t>
  </si>
  <si>
    <t>SC</t>
  </si>
  <si>
    <t>BI</t>
  </si>
  <si>
    <t>SS</t>
  </si>
  <si>
    <t>EZ CLAMP</t>
  </si>
  <si>
    <t>STAINLESS CAST RING</t>
  </si>
  <si>
    <t>BLACK IRON ANGLE RING</t>
  </si>
  <si>
    <t>STAINLESS ANGLE RING</t>
  </si>
  <si>
    <r>
      <t xml:space="preserve">4"Ø-14"Ø </t>
    </r>
    <r>
      <rPr>
        <i/>
        <sz val="8"/>
        <rFont val="Arial"/>
        <family val="2"/>
      </rPr>
      <t>(101.6-355.6)</t>
    </r>
  </si>
  <si>
    <r>
      <t xml:space="preserve">16"Ø-120"Ø </t>
    </r>
    <r>
      <rPr>
        <i/>
        <sz val="8"/>
        <rFont val="Arial"/>
        <family val="2"/>
      </rPr>
      <t>(406.4-3048.0)</t>
    </r>
  </si>
  <si>
    <t>© COPYRIGHT 2023 FAB-TECH, INC.  REV: 03/20/24  RND014BG</t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</si>
  <si>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CLEAR POLYCARBONATE VIEWPORT ENDCAPS AVAILABLE UP 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</si>
</sst>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4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4" fillId="0" borderId="0" xfId="0" applyFont="1" applyBorder="1" applyAlignment="1" applyProtection="1">
      <alignment horizontal="center" vertical="top"/>
    </xf>
    <xf numFmtId="0" fontId="12" fillId="3" borderId="9" xfId="0" applyFont="1" applyFill="1" applyBorder="1" applyAlignment="1" applyProtection="1">
      <alignment horizontal="center" vertical="center"/>
    </xf>
    <xf numFmtId="0" fontId="12" fillId="3" borderId="10" xfId="0" applyFont="1" applyFill="1" applyBorder="1" applyAlignment="1" applyProtection="1">
      <alignment horizontal="center" vertical="center"/>
    </xf>
    <xf numFmtId="0" fontId="12" fillId="3" borderId="11" xfId="0" applyFont="1" applyFill="1" applyBorder="1" applyAlignment="1" applyProtection="1">
      <alignment horizontal="center" vertical="center"/>
    </xf>
    <xf numFmtId="0" fontId="12" fillId="3" borderId="12" xfId="0" applyFont="1" applyFill="1" applyBorder="1" applyAlignment="1" applyProtection="1">
      <alignment horizontal="center" vertical="center"/>
    </xf>
    <xf numFmtId="0" fontId="11" fillId="3" borderId="9" xfId="0" applyFont="1" applyFill="1" applyBorder="1" applyAlignment="1" applyProtection="1">
      <alignment horizontal="center" vertical="center"/>
    </xf>
    <xf numFmtId="0" fontId="11" fillId="3" borderId="10" xfId="0" applyFont="1" applyFill="1" applyBorder="1" applyAlignment="1" applyProtection="1">
      <alignment horizontal="center" vertical="center"/>
    </xf>
    <xf numFmtId="0" fontId="11" fillId="3" borderId="11" xfId="0" applyFont="1" applyFill="1" applyBorder="1" applyAlignment="1" applyProtection="1">
      <alignment horizontal="center" vertical="center"/>
    </xf>
    <xf numFmtId="0" fontId="11" fillId="3" borderId="12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top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top"/>
    </xf>
    <xf numFmtId="0" fontId="8" fillId="0" borderId="2" xfId="0" applyNumberFormat="1" applyFont="1" applyBorder="1" applyAlignment="1" applyProtection="1">
      <alignment horizontal="center"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4" fillId="0" borderId="0" xfId="0" quotePrefix="1" applyFont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5" fillId="0" borderId="0" xfId="0" applyFont="1" applyBorder="1" applyAlignment="1" applyProtection="1">
      <alignment horizontal="left" vertical="top"/>
    </xf>
    <xf numFmtId="49" fontId="8" fillId="0" borderId="3" xfId="0" applyNumberFormat="1" applyFont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49" fontId="8" fillId="0" borderId="3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0" fontId="4" fillId="0" borderId="8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45</xdr:col>
      <xdr:colOff>76199</xdr:colOff>
      <xdr:row>68</xdr:row>
      <xdr:rowOff>142875</xdr:rowOff>
    </xdr:from>
    <xdr:to>
      <xdr:col>58</xdr:col>
      <xdr:colOff>40380</xdr:colOff>
      <xdr:row>78</xdr:row>
      <xdr:rowOff>19050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DB7CB61C-4B33-4F06-A354-A2174F84F2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699" y="8191500"/>
          <a:ext cx="1450081" cy="10668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8163</xdr:rowOff>
    </xdr:from>
    <xdr:to>
      <xdr:col>11</xdr:col>
      <xdr:colOff>59436</xdr:colOff>
      <xdr:row>0</xdr:row>
      <xdr:rowOff>196268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9B096DD-4501-4D64-B599-992DC0D769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63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2</xdr:row>
      <xdr:rowOff>35831</xdr:rowOff>
    </xdr:from>
    <xdr:to>
      <xdr:col>57</xdr:col>
      <xdr:colOff>28575</xdr:colOff>
      <xdr:row>19</xdr:row>
      <xdr:rowOff>43088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E6B515C-F367-43EA-BF3D-11D9996306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5" y="512081"/>
          <a:ext cx="6229350" cy="22742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9"/>
  <sheetViews>
    <sheetView showGridLines="0" tabSelected="1" view="pageLayout" zoomScaleNormal="100" workbookViewId="0">
      <selection activeCell="A26" sqref="A26:L26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46" t="s">
        <v>11</v>
      </c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5">
        <v>14</v>
      </c>
      <c r="BG1" s="45"/>
      <c r="BH1" s="45"/>
    </row>
    <row r="2" spans="1:60" ht="19.5" customHeight="1" x14ac:dyDescent="0.2">
      <c r="A2" s="47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</row>
    <row r="3" spans="1:60" ht="10.5" customHeight="1" x14ac:dyDescent="0.2"/>
    <row r="4" spans="1:60" ht="10.5" customHeight="1" x14ac:dyDescent="0.2"/>
    <row r="5" spans="1:60" ht="10.5" customHeight="1" x14ac:dyDescent="0.2"/>
    <row r="6" spans="1:60" ht="10.5" customHeight="1" x14ac:dyDescent="0.2"/>
    <row r="7" spans="1:60" ht="10.5" customHeight="1" x14ac:dyDescent="0.2"/>
    <row r="8" spans="1:60" ht="10.5" customHeight="1" x14ac:dyDescent="0.2"/>
    <row r="9" spans="1:60" ht="10.5" customHeight="1" x14ac:dyDescent="0.2"/>
    <row r="10" spans="1:60" ht="10.5" customHeight="1" x14ac:dyDescent="0.2"/>
    <row r="11" spans="1:60" ht="10.5" customHeight="1" x14ac:dyDescent="0.2"/>
    <row r="12" spans="1:60" ht="10.5" customHeight="1" x14ac:dyDescent="0.2"/>
    <row r="13" spans="1:60" ht="10.5" customHeight="1" x14ac:dyDescent="0.2"/>
    <row r="14" spans="1:60" ht="10.5" customHeight="1" x14ac:dyDescent="0.2"/>
    <row r="15" spans="1:60" ht="10.5" customHeight="1" x14ac:dyDescent="0.2"/>
    <row r="16" spans="1:60" ht="10.5" customHeight="1" x14ac:dyDescent="0.2"/>
    <row r="17" spans="1:60" ht="10.5" customHeight="1" x14ac:dyDescent="0.2"/>
    <row r="18" spans="1:60" ht="10.5" customHeight="1" x14ac:dyDescent="0.2"/>
    <row r="19" spans="1:60" ht="10.5" customHeight="1" x14ac:dyDescent="0.2"/>
    <row r="20" spans="1:60" ht="10.5" customHeight="1" x14ac:dyDescent="0.2"/>
    <row r="21" spans="1:60" ht="10.5" customHeight="1" x14ac:dyDescent="0.2">
      <c r="G21" s="49"/>
      <c r="H21" s="49"/>
      <c r="I21" s="49"/>
      <c r="J21" s="49"/>
      <c r="K21" s="48"/>
      <c r="L21" s="49"/>
      <c r="M21" s="49"/>
      <c r="N21" s="12"/>
      <c r="O21" s="12"/>
      <c r="P21" s="53" t="s">
        <v>13</v>
      </c>
      <c r="Q21" s="53"/>
      <c r="R21" s="53"/>
      <c r="S21" s="53" t="s">
        <v>13</v>
      </c>
      <c r="T21" s="53"/>
      <c r="U21" s="53"/>
      <c r="V21" s="54" t="s">
        <v>23</v>
      </c>
      <c r="W21" s="54"/>
      <c r="X21" s="54"/>
      <c r="Y21" s="54"/>
      <c r="Z21" s="54"/>
      <c r="AA21" s="54"/>
      <c r="AB21" s="54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6"/>
      <c r="AO21" s="16"/>
      <c r="AP21" s="16"/>
      <c r="AQ21" s="16"/>
      <c r="AR21" s="16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</row>
    <row r="22" spans="1:60" ht="10.5" customHeight="1" x14ac:dyDescent="0.2">
      <c r="A22" s="50"/>
      <c r="B22" s="50"/>
      <c r="C22" s="50"/>
      <c r="D22" s="50"/>
      <c r="E22" s="51"/>
      <c r="F22" s="51"/>
      <c r="G22" s="50"/>
      <c r="H22" s="50"/>
      <c r="I22" s="50"/>
      <c r="J22" s="50"/>
      <c r="K22" s="50"/>
      <c r="L22" s="50"/>
      <c r="M22" s="50"/>
      <c r="N22" s="9"/>
      <c r="O22" s="9"/>
      <c r="P22" s="52" t="s">
        <v>3</v>
      </c>
      <c r="Q22" s="52"/>
      <c r="R22" s="52"/>
      <c r="S22" s="52" t="s">
        <v>15</v>
      </c>
      <c r="T22" s="52"/>
      <c r="U22" s="52"/>
      <c r="V22" s="52" t="s">
        <v>22</v>
      </c>
      <c r="W22" s="52"/>
      <c r="X22" s="52"/>
      <c r="Y22" s="52"/>
      <c r="Z22" s="52"/>
      <c r="AA22" s="52"/>
      <c r="AB22" s="5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8"/>
      <c r="AZ22" s="11"/>
      <c r="BA22" s="11"/>
      <c r="BB22" s="11"/>
      <c r="BC22" s="11"/>
      <c r="BD22" s="11"/>
      <c r="BE22" s="11"/>
      <c r="BF22" s="11"/>
      <c r="BG22" s="11"/>
      <c r="BH22" s="11"/>
    </row>
    <row r="23" spans="1:60" ht="11.25" customHeight="1" x14ac:dyDescent="0.2">
      <c r="A23" s="31" t="s">
        <v>6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 t="s">
        <v>4</v>
      </c>
      <c r="N23" s="31"/>
      <c r="O23" s="31"/>
      <c r="P23" s="41" t="s">
        <v>12</v>
      </c>
      <c r="Q23" s="41"/>
      <c r="R23" s="41"/>
      <c r="S23" s="41" t="s">
        <v>14</v>
      </c>
      <c r="T23" s="41"/>
      <c r="U23" s="41"/>
      <c r="V23" s="41" t="s">
        <v>21</v>
      </c>
      <c r="W23" s="41"/>
      <c r="X23" s="41"/>
      <c r="Y23" s="41"/>
      <c r="Z23" s="41"/>
      <c r="AA23" s="41"/>
      <c r="AB23" s="41"/>
      <c r="AC23" s="31" t="s">
        <v>7</v>
      </c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</row>
    <row r="24" spans="1:60" ht="6" customHeight="1" thickBot="1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68"/>
      <c r="N24" s="69"/>
      <c r="O24" s="69"/>
      <c r="P24" s="68"/>
      <c r="Q24" s="69"/>
      <c r="R24" s="69"/>
      <c r="S24" s="68"/>
      <c r="T24" s="69"/>
      <c r="U24" s="69"/>
      <c r="V24" s="68"/>
      <c r="W24" s="69"/>
      <c r="X24" s="69"/>
      <c r="Y24" s="69"/>
      <c r="Z24" s="69"/>
      <c r="AA24" s="69"/>
      <c r="AB24" s="72"/>
      <c r="AC24" s="68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</row>
    <row r="25" spans="1:60" ht="7.5" customHeight="1" x14ac:dyDescent="0.2">
      <c r="A25" s="73"/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</row>
    <row r="26" spans="1:60" ht="11.25" customHeight="1" x14ac:dyDescent="0.2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2"/>
      <c r="N26" s="33"/>
      <c r="O26" s="33"/>
      <c r="P26" s="32"/>
      <c r="Q26" s="33"/>
      <c r="R26" s="33"/>
      <c r="S26" s="32"/>
      <c r="T26" s="33"/>
      <c r="U26" s="34"/>
      <c r="V26" s="32"/>
      <c r="W26" s="33"/>
      <c r="X26" s="33"/>
      <c r="Y26" s="33"/>
      <c r="Z26" s="33"/>
      <c r="AA26" s="33"/>
      <c r="AB26" s="34"/>
      <c r="AC26" s="70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</row>
    <row r="27" spans="1:60" ht="3.75" customHeight="1" x14ac:dyDescent="0.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</row>
    <row r="28" spans="1:60" ht="11.25" customHeight="1" x14ac:dyDescent="0.2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2"/>
      <c r="N28" s="33"/>
      <c r="O28" s="33"/>
      <c r="P28" s="32"/>
      <c r="Q28" s="33"/>
      <c r="R28" s="33"/>
      <c r="S28" s="32"/>
      <c r="T28" s="33"/>
      <c r="U28" s="34"/>
      <c r="V28" s="32"/>
      <c r="W28" s="33"/>
      <c r="X28" s="33"/>
      <c r="Y28" s="33"/>
      <c r="Z28" s="33"/>
      <c r="AA28" s="33"/>
      <c r="AB28" s="34"/>
      <c r="AC28" s="70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</row>
    <row r="29" spans="1:60" ht="3.75" customHeight="1" x14ac:dyDescent="0.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</row>
    <row r="30" spans="1:60" ht="11.25" customHeight="1" x14ac:dyDescent="0.2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2"/>
      <c r="N30" s="33"/>
      <c r="O30" s="33"/>
      <c r="P30" s="32"/>
      <c r="Q30" s="33"/>
      <c r="R30" s="33"/>
      <c r="S30" s="32"/>
      <c r="T30" s="33"/>
      <c r="U30" s="34"/>
      <c r="V30" s="32"/>
      <c r="W30" s="33"/>
      <c r="X30" s="33"/>
      <c r="Y30" s="33"/>
      <c r="Z30" s="33"/>
      <c r="AA30" s="33"/>
      <c r="AB30" s="34"/>
      <c r="AC30" s="70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</row>
    <row r="31" spans="1:60" ht="3.75" customHeight="1" x14ac:dyDescent="0.2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</row>
    <row r="32" spans="1:60" ht="11.25" customHeight="1" x14ac:dyDescent="0.2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2"/>
      <c r="N32" s="33"/>
      <c r="O32" s="33"/>
      <c r="P32" s="32"/>
      <c r="Q32" s="33"/>
      <c r="R32" s="33"/>
      <c r="S32" s="32"/>
      <c r="T32" s="33"/>
      <c r="U32" s="34"/>
      <c r="V32" s="32"/>
      <c r="W32" s="33"/>
      <c r="X32" s="33"/>
      <c r="Y32" s="33"/>
      <c r="Z32" s="33"/>
      <c r="AA32" s="33"/>
      <c r="AB32" s="34"/>
      <c r="AC32" s="70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</row>
    <row r="33" spans="1:60" ht="3.75" customHeight="1" x14ac:dyDescent="0.2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</row>
    <row r="34" spans="1:60" ht="11.25" customHeight="1" x14ac:dyDescent="0.2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2"/>
      <c r="N34" s="33"/>
      <c r="O34" s="33"/>
      <c r="P34" s="32"/>
      <c r="Q34" s="33"/>
      <c r="R34" s="33"/>
      <c r="S34" s="32"/>
      <c r="T34" s="33"/>
      <c r="U34" s="34"/>
      <c r="V34" s="32"/>
      <c r="W34" s="33"/>
      <c r="X34" s="33"/>
      <c r="Y34" s="33"/>
      <c r="Z34" s="33"/>
      <c r="AA34" s="33"/>
      <c r="AB34" s="34"/>
      <c r="AC34" s="70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</row>
    <row r="35" spans="1:60" ht="4.5" customHeight="1" x14ac:dyDescent="0.2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</row>
    <row r="36" spans="1:60" ht="11.25" customHeight="1" x14ac:dyDescent="0.2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2"/>
      <c r="N36" s="33"/>
      <c r="O36" s="33"/>
      <c r="P36" s="32"/>
      <c r="Q36" s="33"/>
      <c r="R36" s="33"/>
      <c r="S36" s="32"/>
      <c r="T36" s="33"/>
      <c r="U36" s="34"/>
      <c r="V36" s="32"/>
      <c r="W36" s="33"/>
      <c r="X36" s="33"/>
      <c r="Y36" s="33"/>
      <c r="Z36" s="33"/>
      <c r="AA36" s="33"/>
      <c r="AB36" s="34"/>
      <c r="AC36" s="70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</row>
    <row r="37" spans="1:60" ht="4.5" customHeight="1" x14ac:dyDescent="0.2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</row>
    <row r="38" spans="1:60" ht="11.25" customHeight="1" x14ac:dyDescent="0.2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7"/>
      <c r="N38" s="38"/>
      <c r="O38" s="38"/>
      <c r="P38" s="37"/>
      <c r="Q38" s="38"/>
      <c r="R38" s="38"/>
      <c r="S38" s="37"/>
      <c r="T38" s="38"/>
      <c r="U38" s="42"/>
      <c r="V38" s="37"/>
      <c r="W38" s="38"/>
      <c r="X38" s="38"/>
      <c r="Y38" s="38"/>
      <c r="Z38" s="38"/>
      <c r="AA38" s="38"/>
      <c r="AB38" s="42"/>
      <c r="AC38" s="66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</row>
    <row r="39" spans="1:60" ht="4.5" customHeight="1" x14ac:dyDescent="0.2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</row>
    <row r="40" spans="1:60" ht="11.25" customHeight="1" x14ac:dyDescent="0.2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7"/>
      <c r="N40" s="38"/>
      <c r="O40" s="38"/>
      <c r="P40" s="37"/>
      <c r="Q40" s="38"/>
      <c r="R40" s="38"/>
      <c r="S40" s="37"/>
      <c r="T40" s="38"/>
      <c r="U40" s="42"/>
      <c r="V40" s="37"/>
      <c r="W40" s="38"/>
      <c r="X40" s="38"/>
      <c r="Y40" s="38"/>
      <c r="Z40" s="38"/>
      <c r="AA40" s="38"/>
      <c r="AB40" s="42"/>
      <c r="AC40" s="66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</row>
    <row r="41" spans="1:60" ht="4.5" customHeight="1" x14ac:dyDescent="0.2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</row>
    <row r="42" spans="1:60" ht="11.25" customHeight="1" x14ac:dyDescent="0.2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7"/>
      <c r="N42" s="38"/>
      <c r="O42" s="38"/>
      <c r="P42" s="37"/>
      <c r="Q42" s="38"/>
      <c r="R42" s="38"/>
      <c r="S42" s="37"/>
      <c r="T42" s="38"/>
      <c r="U42" s="42"/>
      <c r="V42" s="37"/>
      <c r="W42" s="38"/>
      <c r="X42" s="38"/>
      <c r="Y42" s="38"/>
      <c r="Z42" s="38"/>
      <c r="AA42" s="38"/>
      <c r="AB42" s="42"/>
      <c r="AC42" s="66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</row>
    <row r="43" spans="1:60" ht="4.5" customHeight="1" x14ac:dyDescent="0.2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</row>
    <row r="44" spans="1:60" ht="11.25" customHeight="1" x14ac:dyDescent="0.2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7"/>
      <c r="N44" s="38"/>
      <c r="O44" s="38"/>
      <c r="P44" s="37"/>
      <c r="Q44" s="38"/>
      <c r="R44" s="38"/>
      <c r="S44" s="37"/>
      <c r="T44" s="38"/>
      <c r="U44" s="42"/>
      <c r="V44" s="37"/>
      <c r="W44" s="38"/>
      <c r="X44" s="38"/>
      <c r="Y44" s="38"/>
      <c r="Z44" s="38"/>
      <c r="AA44" s="38"/>
      <c r="AB44" s="42"/>
      <c r="AC44" s="66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</row>
    <row r="45" spans="1:60" ht="4.5" customHeight="1" x14ac:dyDescent="0.2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</row>
    <row r="46" spans="1:60" ht="11.25" customHeight="1" x14ac:dyDescent="0.2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7"/>
      <c r="N46" s="38"/>
      <c r="O46" s="38"/>
      <c r="P46" s="37"/>
      <c r="Q46" s="38"/>
      <c r="R46" s="38"/>
      <c r="S46" s="37"/>
      <c r="T46" s="38"/>
      <c r="U46" s="42"/>
      <c r="V46" s="37"/>
      <c r="W46" s="38"/>
      <c r="X46" s="38"/>
      <c r="Y46" s="38"/>
      <c r="Z46" s="38"/>
      <c r="AA46" s="38"/>
      <c r="AB46" s="42"/>
      <c r="AC46" s="66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</row>
    <row r="47" spans="1:60" ht="4.5" customHeight="1" x14ac:dyDescent="0.2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</row>
    <row r="48" spans="1:60" ht="11.25" customHeight="1" x14ac:dyDescent="0.2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7"/>
      <c r="N48" s="38"/>
      <c r="O48" s="38"/>
      <c r="P48" s="37"/>
      <c r="Q48" s="38"/>
      <c r="R48" s="38"/>
      <c r="S48" s="37"/>
      <c r="T48" s="38"/>
      <c r="U48" s="42"/>
      <c r="V48" s="37"/>
      <c r="W48" s="38"/>
      <c r="X48" s="38"/>
      <c r="Y48" s="38"/>
      <c r="Z48" s="38"/>
      <c r="AA48" s="38"/>
      <c r="AB48" s="42"/>
      <c r="AC48" s="66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</row>
    <row r="49" spans="1:60" ht="4.5" customHeight="1" x14ac:dyDescent="0.2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</row>
    <row r="50" spans="1:60" ht="11.25" customHeight="1" x14ac:dyDescent="0.2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7"/>
      <c r="N50" s="38"/>
      <c r="O50" s="38"/>
      <c r="P50" s="37"/>
      <c r="Q50" s="38"/>
      <c r="R50" s="38"/>
      <c r="S50" s="37"/>
      <c r="T50" s="38"/>
      <c r="U50" s="42"/>
      <c r="V50" s="37"/>
      <c r="W50" s="38"/>
      <c r="X50" s="38"/>
      <c r="Y50" s="38"/>
      <c r="Z50" s="38"/>
      <c r="AA50" s="38"/>
      <c r="AB50" s="42"/>
      <c r="AC50" s="66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</row>
    <row r="51" spans="1:60" ht="4.5" customHeight="1" x14ac:dyDescent="0.2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</row>
    <row r="52" spans="1:60" ht="11.25" customHeight="1" x14ac:dyDescent="0.2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7"/>
      <c r="N52" s="38"/>
      <c r="O52" s="38"/>
      <c r="P52" s="37"/>
      <c r="Q52" s="38"/>
      <c r="R52" s="38"/>
      <c r="S52" s="37"/>
      <c r="T52" s="38"/>
      <c r="U52" s="42"/>
      <c r="V52" s="37"/>
      <c r="W52" s="38"/>
      <c r="X52" s="38"/>
      <c r="Y52" s="38"/>
      <c r="Z52" s="38"/>
      <c r="AA52" s="38"/>
      <c r="AB52" s="42"/>
      <c r="AC52" s="66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</row>
    <row r="53" spans="1:60" ht="4.5" customHeight="1" x14ac:dyDescent="0.2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</row>
    <row r="54" spans="1:60" ht="11.25" customHeight="1" x14ac:dyDescent="0.2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7"/>
      <c r="N54" s="38"/>
      <c r="O54" s="38"/>
      <c r="P54" s="37"/>
      <c r="Q54" s="38"/>
      <c r="R54" s="38"/>
      <c r="S54" s="37"/>
      <c r="T54" s="38"/>
      <c r="U54" s="42"/>
      <c r="V54" s="37"/>
      <c r="W54" s="38"/>
      <c r="X54" s="38"/>
      <c r="Y54" s="38"/>
      <c r="Z54" s="38"/>
      <c r="AA54" s="38"/>
      <c r="AB54" s="42"/>
      <c r="AC54" s="66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</row>
    <row r="55" spans="1:60" ht="4.5" customHeight="1" x14ac:dyDescent="0.2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</row>
    <row r="56" spans="1:60" ht="11.25" customHeight="1" x14ac:dyDescent="0.2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7"/>
      <c r="N56" s="38"/>
      <c r="O56" s="38"/>
      <c r="P56" s="37"/>
      <c r="Q56" s="38"/>
      <c r="R56" s="38"/>
      <c r="S56" s="37"/>
      <c r="T56" s="38"/>
      <c r="U56" s="42"/>
      <c r="V56" s="37"/>
      <c r="W56" s="38"/>
      <c r="X56" s="38"/>
      <c r="Y56" s="38"/>
      <c r="Z56" s="38"/>
      <c r="AA56" s="38"/>
      <c r="AB56" s="42"/>
      <c r="AC56" s="66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</row>
    <row r="57" spans="1:60" ht="4.5" customHeight="1" x14ac:dyDescent="0.2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  <c r="BF57" s="41"/>
      <c r="BG57" s="41"/>
      <c r="BH57" s="41"/>
    </row>
    <row r="58" spans="1:60" ht="11.25" customHeight="1" x14ac:dyDescent="0.2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7"/>
      <c r="N58" s="38"/>
      <c r="O58" s="38"/>
      <c r="P58" s="37"/>
      <c r="Q58" s="38"/>
      <c r="R58" s="38"/>
      <c r="S58" s="37"/>
      <c r="T58" s="38"/>
      <c r="U58" s="42"/>
      <c r="V58" s="37"/>
      <c r="W58" s="38"/>
      <c r="X58" s="38"/>
      <c r="Y58" s="38"/>
      <c r="Z58" s="38"/>
      <c r="AA58" s="38"/>
      <c r="AB58" s="42"/>
      <c r="AC58" s="66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</row>
    <row r="59" spans="1:60" ht="6.75" customHeight="1" x14ac:dyDescent="0.2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39" t="s">
        <v>25</v>
      </c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  <c r="BF59" s="39"/>
      <c r="BG59" s="39"/>
      <c r="BH59" s="39"/>
    </row>
    <row r="60" spans="1:60" ht="10.5" customHeight="1" thickBot="1" x14ac:dyDescent="0.25">
      <c r="A60" s="40" t="s">
        <v>8</v>
      </c>
      <c r="B60" s="40"/>
      <c r="C60" s="40"/>
      <c r="D60" s="40"/>
      <c r="E60" s="30">
        <v>1</v>
      </c>
      <c r="F60" s="30"/>
      <c r="G60" s="43" t="s">
        <v>16</v>
      </c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  <c r="BF60" s="40"/>
      <c r="BG60" s="40"/>
      <c r="BH60" s="40"/>
    </row>
    <row r="61" spans="1:60" ht="10.5" customHeight="1" x14ac:dyDescent="0.2">
      <c r="A61" s="31"/>
      <c r="B61" s="31"/>
      <c r="C61" s="31"/>
      <c r="D61" s="31"/>
      <c r="E61" s="30"/>
      <c r="F61" s="30"/>
      <c r="G61" s="43" t="s">
        <v>17</v>
      </c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T61" s="20" t="s">
        <v>26</v>
      </c>
      <c r="AU61" s="21"/>
      <c r="AW61" s="29" t="s">
        <v>30</v>
      </c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</row>
    <row r="62" spans="1:60" ht="10.5" customHeight="1" thickBot="1" x14ac:dyDescent="0.25">
      <c r="A62" s="65"/>
      <c r="B62" s="65"/>
      <c r="C62" s="65"/>
      <c r="D62" s="65"/>
      <c r="E62" s="30">
        <v>2</v>
      </c>
      <c r="F62" s="30"/>
      <c r="G62" s="43" t="s">
        <v>37</v>
      </c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T62" s="22"/>
      <c r="AU62" s="23"/>
      <c r="AW62" s="28" t="s">
        <v>34</v>
      </c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</row>
    <row r="63" spans="1:60" ht="10.5" customHeight="1" x14ac:dyDescent="0.2">
      <c r="A63" s="19"/>
      <c r="B63" s="19"/>
      <c r="C63" s="19"/>
      <c r="D63" s="19"/>
      <c r="E63" s="30"/>
      <c r="F63" s="30"/>
      <c r="G63" s="43" t="s">
        <v>24</v>
      </c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T63" s="20" t="s">
        <v>27</v>
      </c>
      <c r="AU63" s="21"/>
      <c r="AW63" s="29" t="s">
        <v>31</v>
      </c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</row>
    <row r="64" spans="1:60" ht="10.5" customHeight="1" thickBot="1" x14ac:dyDescent="0.25">
      <c r="A64" s="17"/>
      <c r="B64" s="17"/>
      <c r="C64" s="17"/>
      <c r="D64" s="17"/>
      <c r="E64" s="30"/>
      <c r="F64" s="30"/>
      <c r="G64" s="43" t="s">
        <v>18</v>
      </c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T64" s="22"/>
      <c r="AU64" s="23"/>
      <c r="AW64" s="28" t="s">
        <v>34</v>
      </c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</row>
    <row r="65" spans="1:60" ht="10.5" customHeight="1" x14ac:dyDescent="0.2">
      <c r="A65" s="17"/>
      <c r="B65" s="17"/>
      <c r="C65" s="17"/>
      <c r="D65" s="17"/>
      <c r="E65" s="44">
        <v>3</v>
      </c>
      <c r="F65" s="44"/>
      <c r="G65" s="43" t="s">
        <v>20</v>
      </c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T65" s="20" t="s">
        <v>28</v>
      </c>
      <c r="AU65" s="21"/>
      <c r="AW65" s="29" t="s">
        <v>32</v>
      </c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</row>
    <row r="66" spans="1:60" ht="10.5" customHeight="1" thickBot="1" x14ac:dyDescent="0.25">
      <c r="A66" s="17"/>
      <c r="B66" s="17"/>
      <c r="C66" s="17"/>
      <c r="D66" s="17"/>
      <c r="E66" s="44">
        <v>4</v>
      </c>
      <c r="F66" s="44"/>
      <c r="G66" s="43" t="s">
        <v>9</v>
      </c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T66" s="22"/>
      <c r="AU66" s="23"/>
      <c r="AW66" s="28" t="s">
        <v>35</v>
      </c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</row>
    <row r="67" spans="1:60" ht="10.5" customHeight="1" x14ac:dyDescent="0.2">
      <c r="A67" s="17"/>
      <c r="B67" s="17"/>
      <c r="C67" s="17"/>
      <c r="D67" s="17"/>
      <c r="E67" s="44"/>
      <c r="F67" s="44"/>
      <c r="G67" s="43" t="s">
        <v>10</v>
      </c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T67" s="24" t="s">
        <v>29</v>
      </c>
      <c r="AU67" s="25"/>
      <c r="AW67" s="29" t="s">
        <v>33</v>
      </c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</row>
    <row r="68" spans="1:60" ht="10.5" customHeight="1" thickBo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T68" s="26"/>
      <c r="AU68" s="27"/>
      <c r="AW68" s="28" t="s">
        <v>35</v>
      </c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</row>
    <row r="69" spans="1:60" x14ac:dyDescent="0.2">
      <c r="A69" s="64" t="s">
        <v>0</v>
      </c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</row>
    <row r="70" spans="1:60" ht="3.75" customHeight="1" x14ac:dyDescent="0.2">
      <c r="A70" s="60"/>
      <c r="B70" s="60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3"/>
      <c r="V70" s="3"/>
    </row>
    <row r="71" spans="1:60" ht="3.75" customHeight="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</row>
    <row r="72" spans="1:60" ht="12" customHeight="1" x14ac:dyDescent="0.2">
      <c r="A72" s="62" t="s">
        <v>2</v>
      </c>
      <c r="B72" s="62"/>
      <c r="C72" s="62"/>
      <c r="D72" s="62"/>
      <c r="E72" s="62"/>
      <c r="F72" s="10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  <c r="AN72" s="63"/>
      <c r="AO72" s="63"/>
      <c r="AP72" s="63"/>
      <c r="AQ72" s="63"/>
      <c r="AR72" s="63"/>
    </row>
    <row r="73" spans="1:60" ht="12" customHeight="1" x14ac:dyDescent="0.2">
      <c r="A73" s="3"/>
      <c r="B73" s="3"/>
      <c r="C73" s="3"/>
      <c r="D73" s="10"/>
      <c r="E73" s="10"/>
      <c r="F73" s="10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  <c r="AM73" s="63"/>
      <c r="AN73" s="63"/>
      <c r="AO73" s="63"/>
      <c r="AP73" s="63"/>
      <c r="AQ73" s="63"/>
      <c r="AR73" s="63"/>
    </row>
    <row r="74" spans="1:60" ht="15" customHeight="1" x14ac:dyDescent="0.2">
      <c r="A74" s="3"/>
      <c r="B74" s="3"/>
      <c r="C74" s="3"/>
      <c r="D74" s="10"/>
      <c r="E74" s="10"/>
      <c r="F74" s="10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  <c r="AN74" s="63"/>
      <c r="AO74" s="63"/>
      <c r="AP74" s="63"/>
      <c r="AQ74" s="63"/>
      <c r="AR74" s="63"/>
    </row>
    <row r="75" spans="1:60" ht="3.75" customHeight="1" x14ac:dyDescent="0.2">
      <c r="A75" s="5"/>
      <c r="B75" s="5"/>
      <c r="C75" s="5"/>
      <c r="D75" s="5"/>
      <c r="E75" s="5"/>
      <c r="F75" s="5"/>
      <c r="G75" s="5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</row>
    <row r="76" spans="1:60" ht="14.25" customHeight="1" x14ac:dyDescent="0.2">
      <c r="A76" s="59" t="s">
        <v>1</v>
      </c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1"/>
      <c r="AR76" s="61"/>
    </row>
    <row r="77" spans="1:60" ht="3.75" customHeight="1" x14ac:dyDescent="0.2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</row>
    <row r="78" spans="1:60" x14ac:dyDescent="0.2">
      <c r="A78" s="57" t="s">
        <v>5</v>
      </c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</row>
    <row r="79" spans="1:60" ht="18" x14ac:dyDescent="0.25">
      <c r="A79" s="56" t="s">
        <v>36</v>
      </c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BF79" s="55">
        <v>14</v>
      </c>
      <c r="BG79" s="55"/>
      <c r="BH79" s="55"/>
    </row>
  </sheetData>
  <sheetProtection algorithmName="SHA-512" hashValue="OX12Hygtab7tj1UuR+hjBNuSVFO7xEehempwM/G3yAzpVWHxJOxW0U2hcjIEgvzP41NRM7LCaWc6IcdKkBemVQ==" saltValue="fwg3UyNRIR2qucedRC9gxA==" spinCount="100000" sheet="1" objects="1" scenarios="1" selectLockedCells="1"/>
  <mergeCells count="188">
    <mergeCell ref="A23:L23"/>
    <mergeCell ref="A26:L26"/>
    <mergeCell ref="M24:O24"/>
    <mergeCell ref="M23:O23"/>
    <mergeCell ref="M26:O26"/>
    <mergeCell ref="A28:L28"/>
    <mergeCell ref="P24:R24"/>
    <mergeCell ref="P23:R23"/>
    <mergeCell ref="G21:H21"/>
    <mergeCell ref="AC26:BH26"/>
    <mergeCell ref="AC28:BH28"/>
    <mergeCell ref="AC30:BH30"/>
    <mergeCell ref="V26:AB26"/>
    <mergeCell ref="V28:AB28"/>
    <mergeCell ref="V30:AB30"/>
    <mergeCell ref="A25:BH25"/>
    <mergeCell ref="A27:BH27"/>
    <mergeCell ref="A29:BH29"/>
    <mergeCell ref="M30:O30"/>
    <mergeCell ref="S30:U30"/>
    <mergeCell ref="S24:U24"/>
    <mergeCell ref="S23:U23"/>
    <mergeCell ref="AC44:BH44"/>
    <mergeCell ref="AC46:BH46"/>
    <mergeCell ref="AC48:BH48"/>
    <mergeCell ref="AC50:BH50"/>
    <mergeCell ref="AC52:BH52"/>
    <mergeCell ref="AC54:BH54"/>
    <mergeCell ref="AC32:BH32"/>
    <mergeCell ref="AC34:BH34"/>
    <mergeCell ref="AC36:BH36"/>
    <mergeCell ref="AC38:BH38"/>
    <mergeCell ref="AC40:BH40"/>
    <mergeCell ref="AC42:BH42"/>
    <mergeCell ref="V32:AB32"/>
    <mergeCell ref="V34:AB34"/>
    <mergeCell ref="V36:AB36"/>
    <mergeCell ref="V38:AB38"/>
    <mergeCell ref="V40:AB40"/>
    <mergeCell ref="V42:AB42"/>
    <mergeCell ref="V23:AB23"/>
    <mergeCell ref="V24:AB24"/>
    <mergeCell ref="AC24:BH24"/>
    <mergeCell ref="AC23:BH23"/>
    <mergeCell ref="AC56:BH56"/>
    <mergeCell ref="AC58:BH58"/>
    <mergeCell ref="V44:AB44"/>
    <mergeCell ref="V46:AB46"/>
    <mergeCell ref="V48:AB48"/>
    <mergeCell ref="V50:AB50"/>
    <mergeCell ref="V52:AB52"/>
    <mergeCell ref="V54:AB54"/>
    <mergeCell ref="V58:AB58"/>
    <mergeCell ref="V56:AB56"/>
    <mergeCell ref="A45:BH45"/>
    <mergeCell ref="A47:BH47"/>
    <mergeCell ref="A49:BH49"/>
    <mergeCell ref="A51:BH51"/>
    <mergeCell ref="A53:BH53"/>
    <mergeCell ref="S48:U48"/>
    <mergeCell ref="S50:U50"/>
    <mergeCell ref="S52:U52"/>
    <mergeCell ref="P44:R44"/>
    <mergeCell ref="P46:R46"/>
    <mergeCell ref="P48:R48"/>
    <mergeCell ref="P50:R50"/>
    <mergeCell ref="P52:R52"/>
    <mergeCell ref="A44:L44"/>
    <mergeCell ref="E60:F60"/>
    <mergeCell ref="BF79:BH79"/>
    <mergeCell ref="A79:AR79"/>
    <mergeCell ref="A78:AR78"/>
    <mergeCell ref="A77:AR77"/>
    <mergeCell ref="A76:N76"/>
    <mergeCell ref="A56:L56"/>
    <mergeCell ref="M56:O56"/>
    <mergeCell ref="A70:T70"/>
    <mergeCell ref="O76:AR76"/>
    <mergeCell ref="A72:E72"/>
    <mergeCell ref="G72:AR74"/>
    <mergeCell ref="A69:AR69"/>
    <mergeCell ref="E63:F63"/>
    <mergeCell ref="A62:D62"/>
    <mergeCell ref="G60:AR60"/>
    <mergeCell ref="A58:L58"/>
    <mergeCell ref="M58:O58"/>
    <mergeCell ref="P58:R58"/>
    <mergeCell ref="A60:D60"/>
    <mergeCell ref="S56:U56"/>
    <mergeCell ref="S58:U58"/>
    <mergeCell ref="P56:R56"/>
    <mergeCell ref="G61:AR61"/>
    <mergeCell ref="BF1:BH1"/>
    <mergeCell ref="O1:BE1"/>
    <mergeCell ref="A2:BH2"/>
    <mergeCell ref="K21:M21"/>
    <mergeCell ref="I22:J22"/>
    <mergeCell ref="K22:M22"/>
    <mergeCell ref="A22:D22"/>
    <mergeCell ref="E22:F22"/>
    <mergeCell ref="G22:H22"/>
    <mergeCell ref="P22:R22"/>
    <mergeCell ref="P21:R21"/>
    <mergeCell ref="S22:U22"/>
    <mergeCell ref="S21:U21"/>
    <mergeCell ref="I21:J21"/>
    <mergeCell ref="V22:AB22"/>
    <mergeCell ref="V21:AB21"/>
    <mergeCell ref="M52:O52"/>
    <mergeCell ref="S44:U44"/>
    <mergeCell ref="S46:U46"/>
    <mergeCell ref="S54:U54"/>
    <mergeCell ref="A46:L46"/>
    <mergeCell ref="A48:L48"/>
    <mergeCell ref="A50:L50"/>
    <mergeCell ref="A54:L54"/>
    <mergeCell ref="A42:L42"/>
    <mergeCell ref="G66:AR66"/>
    <mergeCell ref="G67:AR67"/>
    <mergeCell ref="G65:AR65"/>
    <mergeCell ref="G62:AR62"/>
    <mergeCell ref="E62:F62"/>
    <mergeCell ref="E65:F65"/>
    <mergeCell ref="E66:F66"/>
    <mergeCell ref="E67:F67"/>
    <mergeCell ref="G64:AR64"/>
    <mergeCell ref="E64:F64"/>
    <mergeCell ref="G63:AR63"/>
    <mergeCell ref="A40:L40"/>
    <mergeCell ref="A38:L38"/>
    <mergeCell ref="A36:L36"/>
    <mergeCell ref="A34:L34"/>
    <mergeCell ref="A57:BH57"/>
    <mergeCell ref="S34:U34"/>
    <mergeCell ref="S36:U36"/>
    <mergeCell ref="S38:U38"/>
    <mergeCell ref="S40:U40"/>
    <mergeCell ref="A52:L52"/>
    <mergeCell ref="S42:U42"/>
    <mergeCell ref="M54:O54"/>
    <mergeCell ref="M42:O42"/>
    <mergeCell ref="M40:O40"/>
    <mergeCell ref="M38:O38"/>
    <mergeCell ref="M36:O36"/>
    <mergeCell ref="M34:O34"/>
    <mergeCell ref="P40:R40"/>
    <mergeCell ref="P42:R42"/>
    <mergeCell ref="P54:R54"/>
    <mergeCell ref="M44:O44"/>
    <mergeCell ref="M46:O46"/>
    <mergeCell ref="M48:O48"/>
    <mergeCell ref="M50:O50"/>
    <mergeCell ref="E61:F61"/>
    <mergeCell ref="A61:D61"/>
    <mergeCell ref="P26:R26"/>
    <mergeCell ref="S26:U26"/>
    <mergeCell ref="A41:BH41"/>
    <mergeCell ref="A43:BH43"/>
    <mergeCell ref="P32:R32"/>
    <mergeCell ref="A35:BH35"/>
    <mergeCell ref="M32:O32"/>
    <mergeCell ref="A31:BH31"/>
    <mergeCell ref="A33:BH33"/>
    <mergeCell ref="A32:L32"/>
    <mergeCell ref="S32:U32"/>
    <mergeCell ref="A37:BH37"/>
    <mergeCell ref="A39:BH39"/>
    <mergeCell ref="S28:U28"/>
    <mergeCell ref="P28:R28"/>
    <mergeCell ref="P30:R30"/>
    <mergeCell ref="P34:R34"/>
    <mergeCell ref="P36:R36"/>
    <mergeCell ref="P38:R38"/>
    <mergeCell ref="A30:L30"/>
    <mergeCell ref="M28:O28"/>
    <mergeCell ref="AT59:BH60"/>
    <mergeCell ref="AT61:AU62"/>
    <mergeCell ref="AT63:AU64"/>
    <mergeCell ref="AT65:AU66"/>
    <mergeCell ref="AT67:AU68"/>
    <mergeCell ref="AW68:BH68"/>
    <mergeCell ref="AW67:BH67"/>
    <mergeCell ref="AW66:BH66"/>
    <mergeCell ref="AW65:BH65"/>
    <mergeCell ref="AW64:BH64"/>
    <mergeCell ref="AW63:BH63"/>
    <mergeCell ref="AW62:BH62"/>
    <mergeCell ref="AW61:BH61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6:L26 A28:L28 A30:L30 A32:L32 A34:L34 A36:L36 A38:L38 A40:L40 A42:L42 A44:L44 A46:L46 A48:L48 A50:L50 A52:L52 A54:L54 A56:L56 A58:L58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2024-04-04T15:34:40Z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