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198E08AC-8F82-45A4-B63C-312DAD7D6D91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<sst xmlns="http://schemas.openxmlformats.org/spreadsheetml/2006/main" count="38" uniqueCount="29">
  <si>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</si>
  <si>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</si>
  <si>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</si>
  <si>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</si>
  <si>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</si>
  <si>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</si>
  <si>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</si>
  <si>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</si>
  <si>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</si>
  <si>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</si>
  <si>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DESCRIPTION</t>
  </si>
  <si>
    <t>NUMBER</t>
  </si>
  <si>
    <t>PART</t>
  </si>
  <si>
    <t>Field Installed EZ Saddle Tap</t>
  </si>
  <si>
    <t>SADDLE TAP</t>
  </si>
  <si>
    <t>PZQ02</t>
  </si>
  <si>
    <t>DIA</t>
  </si>
  <si>
    <t>DUCT</t>
  </si>
  <si>
    <t>-D2-</t>
  </si>
  <si>
    <t>HOST DUCT I.D., WALL THICKNESS &amp; TYPE:</t>
  </si>
  <si>
    <t>PZQ03</t>
  </si>
  <si>
    <r>
      <t xml:space="preserve">FAB-TECH'S INSTALLED PERMASHIELD SADDLE TAP WILL ALLOW A NEW 2" </t>
    </r>
    <r>
      <rPr>
        <i/>
        <sz val="8"/>
        <rFont val="Arial"/>
        <family val="2"/>
      </rPr>
      <t>(50.8)</t>
    </r>
    <r>
      <rPr>
        <sz val="8"/>
        <rFont val="Arial"/>
        <family val="2"/>
      </rPr>
      <t xml:space="preserve"> DIA</t>
    </r>
  </si>
  <si>
    <t>DUCT WITHOUT SHUTTING DOWN THE EXHAUST SYSTEM.  REFER TO THE INSTALLATION</t>
  </si>
  <si>
    <t>AND ASSEMBLY GUIDE FOR DETAILED INSTRUCTIONS.</t>
  </si>
  <si>
    <r>
      <t xml:space="preserve">BRANCH TO BE INSTALLED IN A 6" </t>
    </r>
    <r>
      <rPr>
        <i/>
        <sz val="8"/>
        <rFont val="Arial"/>
        <family val="2"/>
      </rPr>
      <t xml:space="preserve">(152.4) </t>
    </r>
    <r>
      <rPr>
        <sz val="8"/>
        <rFont val="Arial"/>
        <family val="2"/>
      </rPr>
      <t>AND LARGER DIAMETER DUCT OR A NEW 3"</t>
    </r>
  </si>
  <si>
    <r>
      <rPr>
        <i/>
        <sz val="8"/>
        <rFont val="Arial"/>
        <family val="2"/>
      </rPr>
      <t>(76.2)</t>
    </r>
    <r>
      <rPr>
        <sz val="8"/>
        <rFont val="Arial"/>
        <family val="2"/>
      </rPr>
      <t xml:space="preserve"> DIAMETER BRANCH TO BE INSTALLED IN AN 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AND LARGER DIAMETER</t>
    </r>
  </si>
  <si>
    <t>© COPYRIGHT 2023 FAB-TECH, INC.  REV: 01/18/23  RND059BB</t>
  </si>
  <si>
    <r>
      <t xml:space="preserve">  2" </t>
    </r>
    <r>
      <rPr>
        <i/>
        <sz val="10"/>
        <rFont val="Arial"/>
        <family val="2"/>
      </rPr>
      <t>(50.8)</t>
    </r>
    <r>
      <rPr>
        <sz val="10"/>
        <rFont val="Arial"/>
        <family val="2"/>
      </rPr>
      <t xml:space="preserve"> EZ TAP</t>
    </r>
  </si>
  <si>
    <r>
      <t xml:space="preserve">  3" </t>
    </r>
    <r>
      <rPr>
        <i/>
        <sz val="10"/>
        <rFont val="Arial"/>
        <family val="2"/>
      </rPr>
      <t>(76.2)</t>
    </r>
    <r>
      <rPr>
        <sz val="10"/>
        <rFont val="Arial"/>
        <family val="2"/>
      </rPr>
      <t xml:space="preserve"> EZ TAP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</si>
</sst>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top"/>
    </xf>
    <xf numFmtId="49" fontId="8" fillId="0" borderId="0" xfId="0" applyNumberFormat="1" applyFont="1" applyFill="1" applyBorder="1" applyAlignment="1" applyProtection="1">
      <alignment vertical="center"/>
    </xf>
    <xf numFmtId="49" fontId="5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49" fontId="6" fillId="0" borderId="0" xfId="0" applyNumberFormat="1" applyFont="1" applyBorder="1" applyAlignment="1" applyProtection="1">
      <alignment vertical="center"/>
    </xf>
    <xf numFmtId="0" fontId="5" fillId="0" borderId="0" xfId="0" applyNumberFormat="1" applyFont="1" applyBorder="1" applyAlignment="1" applyProtection="1">
      <alignment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/>
    </xf>
    <xf numFmtId="0" fontId="4" fillId="0" borderId="0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left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6" fillId="0" borderId="0" xfId="0" applyNumberFormat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top"/>
    </xf>
    <xf numFmtId="0" fontId="5" fillId="0" borderId="4" xfId="0" applyFont="1" applyBorder="1" applyAlignment="1" applyProtection="1">
      <alignment horizontal="center"/>
    </xf>
    <xf numFmtId="0" fontId="5" fillId="0" borderId="3" xfId="0" applyFont="1" applyBorder="1" applyAlignment="1" applyProtection="1">
      <alignment horizontal="center"/>
    </xf>
    <xf numFmtId="0" fontId="5" fillId="0" borderId="6" xfId="0" applyFont="1" applyBorder="1" applyAlignment="1" applyProtection="1">
      <alignment horizontal="center"/>
    </xf>
    <xf numFmtId="49" fontId="6" fillId="0" borderId="10" xfId="0" applyNumberFormat="1" applyFont="1" applyFill="1" applyBorder="1" applyAlignment="1" applyProtection="1">
      <alignment horizontal="center" vertical="center"/>
    </xf>
    <xf numFmtId="49" fontId="6" fillId="0" borderId="9" xfId="0" applyNumberFormat="1" applyFont="1" applyFill="1" applyBorder="1" applyAlignment="1" applyProtection="1">
      <alignment horizontal="center" vertical="center"/>
    </xf>
    <xf numFmtId="49" fontId="6" fillId="0" borderId="0" xfId="0" applyNumberFormat="1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0" xfId="0" applyNumberFormat="1" applyFont="1" applyBorder="1" applyAlignment="1" applyProtection="1">
      <alignment horizontal="center" vertical="center"/>
    </xf>
    <xf numFmtId="49" fontId="8" fillId="0" borderId="9" xfId="0" applyNumberFormat="1" applyFont="1" applyFill="1" applyBorder="1" applyAlignment="1" applyProtection="1">
      <alignment horizontal="center" vertical="center"/>
      <protection locked="0"/>
    </xf>
    <xf numFmtId="49" fontId="8" fillId="0" borderId="1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top"/>
    </xf>
    <xf numFmtId="49" fontId="9" fillId="0" borderId="0" xfId="0" applyNumberFormat="1" applyFont="1" applyFill="1" applyBorder="1" applyAlignment="1" applyProtection="1">
      <alignment horizontal="left" vertical="center"/>
    </xf>
    <xf numFmtId="49" fontId="8" fillId="0" borderId="9" xfId="0" applyNumberFormat="1" applyFont="1" applyBorder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center"/>
    </xf>
    <xf numFmtId="0" fontId="4" fillId="0" borderId="3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Fill="1" applyBorder="1" applyAlignment="1" applyProtection="1">
      <alignment horizontal="center" vertical="center"/>
      <protection locked="0"/>
    </xf>
    <xf numFmtId="49" fontId="6" fillId="0" borderId="8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49" fontId="8" fillId="0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top"/>
    </xf>
    <xf numFmtId="49" fontId="6" fillId="0" borderId="0" xfId="0" applyNumberFormat="1" applyFont="1" applyFill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top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left" vertical="center"/>
    </xf>
    <xf numFmtId="0" fontId="4" fillId="0" borderId="5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0" fontId="5" fillId="0" borderId="0" xfId="0" applyNumberFormat="1" applyFont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49" fontId="8" fillId="0" borderId="8" xfId="0" applyNumberFormat="1" applyFont="1" applyFill="1" applyBorder="1" applyAlignment="1" applyProtection="1">
      <alignment horizontal="left" vertical="center"/>
    </xf>
    <xf numFmtId="49" fontId="8" fillId="0" borderId="1" xfId="0" applyNumberFormat="1" applyFont="1" applyFill="1" applyBorder="1" applyAlignment="1" applyProtection="1">
      <alignment horizontal="left" vertical="center"/>
    </xf>
    <xf numFmtId="49" fontId="8" fillId="0" borderId="9" xfId="0" applyNumberFormat="1" applyFont="1" applyFill="1" applyBorder="1" applyAlignment="1" applyProtection="1">
      <alignment horizontal="left" vertical="center"/>
      <protection locked="0"/>
    </xf>
    <xf numFmtId="49" fontId="5" fillId="0" borderId="0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8" fillId="0" borderId="3" xfId="0" applyNumberFormat="1" applyFont="1" applyFill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top"/>
    </xf>
    <xf numFmtId="0" fontId="5" fillId="0" borderId="3" xfId="0" applyFont="1" applyBorder="1" applyAlignment="1" applyProtection="1">
      <alignment horizontal="center" vertical="top"/>
    </xf>
    <xf numFmtId="0" fontId="5" fillId="0" borderId="6" xfId="0" applyFont="1" applyBorder="1" applyAlignment="1" applyProtection="1">
      <alignment horizontal="center" vertical="top"/>
    </xf>
    <xf numFmtId="49" fontId="8" fillId="0" borderId="10" xfId="0" applyNumberFormat="1" applyFont="1" applyFill="1" applyBorder="1" applyAlignment="1" applyProtection="1">
      <alignment horizontal="left" vertical="center"/>
    </xf>
    <xf numFmtId="49" fontId="8" fillId="0" borderId="9" xfId="0" applyNumberFormat="1" applyFont="1" applyFill="1" applyBorder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6</xdr:col>
      <xdr:colOff>43933</xdr:colOff>
      <xdr:row>25</xdr:row>
      <xdr:rowOff>43539</xdr:rowOff>
    </xdr:from>
    <xdr:to>
      <xdr:col>52</xdr:col>
      <xdr:colOff>76200</xdr:colOff>
      <xdr:row>52</xdr:row>
      <xdr:rowOff>38100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C1B2611A-2129-4E93-AD0B-F0394C5B73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733" y="3405864"/>
          <a:ext cx="5290067" cy="3194961"/>
        </a:xfrm>
        <a:prstGeom prst="rect">
          <a:avLst/>
        </a:prstGeom>
      </xdr:spPr>
    </xdr:pic>
    <xdr:clientData/>
  </xdr:twoCellAnchor>
  <xdr:twoCellAnchor editAs="oneCell">
    <xdr:from>
      <xdr:col>46</xdr:col>
      <xdr:colOff>38100</xdr:colOff>
      <xdr:row>63</xdr:row>
      <xdr:rowOff>22860</xdr:rowOff>
    </xdr:from>
    <xdr:to>
      <xdr:col>56</xdr:col>
      <xdr:colOff>76200</xdr:colOff>
      <xdr:row>73</xdr:row>
      <xdr:rowOff>85725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9A271719-1258-4B05-9305-B8686E6B84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95900" y="8061960"/>
          <a:ext cx="1181100" cy="12534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8</xdr:row>
      <xdr:rowOff>51652</xdr:rowOff>
    </xdr:from>
    <xdr:to>
      <xdr:col>8</xdr:col>
      <xdr:colOff>28575</xdr:colOff>
      <xdr:row>15</xdr:row>
      <xdr:rowOff>38100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F155D782-3DD8-41C1-B442-298BA6E27D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1280377"/>
          <a:ext cx="790575" cy="8341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4"/>
  <sheetViews>
    <sheetView showGridLines="0" tabSelected="1" view="pageLayout" zoomScaleNormal="100" workbookViewId="0">
      <selection activeCell="L10" sqref="L10:W10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56" t="s">
        <v>9</v>
      </c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5">
        <v>59</v>
      </c>
      <c r="BG1" s="55"/>
      <c r="BH1" s="55"/>
    </row>
    <row r="2" spans="1:60" ht="19.5" customHeight="1" x14ac:dyDescent="0.2">
      <c r="A2" s="57" t="s">
        <v>13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</row>
    <row r="3" spans="1:60" ht="10.5" customHeight="1" x14ac:dyDescent="0.2">
      <c r="A3" s="59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</row>
    <row r="4" spans="1:60" ht="10.5" customHeight="1" x14ac:dyDescent="0.2">
      <c r="A4" s="41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</row>
    <row r="5" spans="1:60" ht="10.5" customHeight="1" x14ac:dyDescent="0.2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F5" s="82" t="s">
        <v>18</v>
      </c>
      <c r="AG5" s="43"/>
      <c r="AH5" s="43"/>
      <c r="AI5" s="43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</row>
    <row r="6" spans="1:60" ht="10.5" customHeight="1" x14ac:dyDescent="0.2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10"/>
      <c r="M6" s="10"/>
      <c r="N6" s="8"/>
      <c r="O6" s="8"/>
      <c r="P6" s="58"/>
      <c r="Q6" s="58"/>
      <c r="R6" s="58"/>
      <c r="S6" s="11"/>
      <c r="T6" s="11"/>
      <c r="U6" s="11"/>
      <c r="V6" s="11"/>
      <c r="W6" s="11"/>
      <c r="X6" s="43" t="s">
        <v>12</v>
      </c>
      <c r="Y6" s="43"/>
      <c r="Z6" s="43"/>
      <c r="AA6" s="43"/>
      <c r="AB6" s="43"/>
      <c r="AC6" s="8"/>
      <c r="AD6" s="8"/>
      <c r="AE6" s="8"/>
      <c r="AF6" s="81" t="s">
        <v>17</v>
      </c>
      <c r="AG6" s="81"/>
      <c r="AH6" s="81"/>
      <c r="AI6" s="81"/>
      <c r="AJ6" s="11"/>
      <c r="AK6" s="11"/>
      <c r="AL6" s="11"/>
      <c r="AM6" s="11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21"/>
      <c r="AZ6" s="10"/>
      <c r="BA6" s="10"/>
      <c r="BB6" s="10"/>
      <c r="BC6" s="10"/>
      <c r="BD6" s="10"/>
      <c r="BE6" s="10"/>
      <c r="BF6" s="10"/>
      <c r="BG6" s="10"/>
      <c r="BH6" s="10"/>
    </row>
    <row r="7" spans="1:60" ht="11.25" customHeight="1" x14ac:dyDescent="0.2">
      <c r="A7" s="27" t="s">
        <v>14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 t="s">
        <v>5</v>
      </c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 t="s">
        <v>11</v>
      </c>
      <c r="Y7" s="27"/>
      <c r="Z7" s="27"/>
      <c r="AA7" s="27"/>
      <c r="AB7" s="27"/>
      <c r="AC7" s="27" t="s">
        <v>3</v>
      </c>
      <c r="AD7" s="27"/>
      <c r="AE7" s="27"/>
      <c r="AF7" s="51" t="s">
        <v>16</v>
      </c>
      <c r="AG7" s="51"/>
      <c r="AH7" s="51"/>
      <c r="AI7" s="51"/>
      <c r="AJ7" s="27" t="s">
        <v>10</v>
      </c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</row>
    <row r="8" spans="1:60" ht="6" customHeight="1" thickBo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5"/>
      <c r="X8" s="54"/>
      <c r="Y8" s="44"/>
      <c r="Z8" s="44"/>
      <c r="AA8" s="44"/>
      <c r="AB8" s="45"/>
      <c r="AC8" s="44"/>
      <c r="AD8" s="44"/>
      <c r="AE8" s="45"/>
      <c r="AF8" s="54"/>
      <c r="AG8" s="44"/>
      <c r="AH8" s="44"/>
      <c r="AI8" s="45"/>
      <c r="AJ8" s="5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  <c r="BF8" s="44"/>
      <c r="BG8" s="44"/>
      <c r="BH8" s="44"/>
    </row>
    <row r="9" spans="1:60" ht="7.5" customHeight="1" x14ac:dyDescent="0.2">
      <c r="A9" s="51"/>
      <c r="B9" s="51"/>
      <c r="C9" s="51"/>
      <c r="D9" s="51"/>
      <c r="E9" s="51"/>
      <c r="F9" s="51"/>
      <c r="G9" s="51"/>
      <c r="H9" s="51"/>
      <c r="I9" s="51"/>
      <c r="J9" s="51"/>
      <c r="K9" s="51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  <c r="AN9" s="77"/>
      <c r="AO9" s="77"/>
      <c r="AP9" s="77"/>
      <c r="AQ9" s="77"/>
      <c r="AR9" s="77"/>
      <c r="AS9" s="77"/>
      <c r="AT9" s="77"/>
      <c r="AU9" s="77"/>
      <c r="AV9" s="77"/>
      <c r="AW9" s="77"/>
      <c r="AX9" s="77"/>
      <c r="AY9" s="77"/>
      <c r="AZ9" s="77"/>
      <c r="BA9" s="77"/>
      <c r="BB9" s="77"/>
      <c r="BC9" s="77"/>
      <c r="BD9" s="77"/>
      <c r="BE9" s="77"/>
      <c r="BF9" s="77"/>
      <c r="BG9" s="77"/>
      <c r="BH9" s="77"/>
    </row>
    <row r="10" spans="1:60" ht="13.5" customHeight="1" x14ac:dyDescent="0.2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3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7"/>
      <c r="X10" s="48" t="s">
        <v>15</v>
      </c>
      <c r="Y10" s="49"/>
      <c r="Z10" s="49"/>
      <c r="AA10" s="49"/>
      <c r="AB10" s="49"/>
      <c r="AC10" s="50"/>
      <c r="AD10" s="46"/>
      <c r="AE10" s="47"/>
      <c r="AF10" s="50"/>
      <c r="AG10" s="46"/>
      <c r="AH10" s="46"/>
      <c r="AI10" s="47"/>
      <c r="AJ10" s="83" t="s">
        <v>27</v>
      </c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</row>
    <row r="11" spans="1:60" ht="11.25" customHeight="1" x14ac:dyDescent="0.2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</row>
    <row r="12" spans="1:60" ht="13.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39" t="s">
        <v>19</v>
      </c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</row>
    <row r="13" spans="1:60" ht="3.75" customHeight="1" x14ac:dyDescent="0.2">
      <c r="A13" s="51"/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</row>
    <row r="14" spans="1:60" ht="13.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52"/>
      <c r="Y14" s="52"/>
      <c r="Z14" s="52"/>
      <c r="AA14" s="52"/>
      <c r="AB14" s="52"/>
      <c r="AC14" s="53"/>
      <c r="AD14" s="53"/>
      <c r="AE14" s="53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</row>
    <row r="15" spans="1:60" ht="3.75" customHeight="1" x14ac:dyDescent="0.2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</row>
    <row r="16" spans="1:60" ht="10.5" customHeight="1" x14ac:dyDescent="0.2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38"/>
      <c r="Y16" s="51"/>
      <c r="Z16" s="51"/>
      <c r="AA16" s="51"/>
      <c r="AB16" s="51"/>
      <c r="AC16" s="51"/>
      <c r="AD16" s="51"/>
      <c r="AE16" s="51"/>
      <c r="AF16" s="82" t="s">
        <v>18</v>
      </c>
      <c r="AG16" s="43"/>
      <c r="AH16" s="43"/>
      <c r="AI16" s="43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</row>
    <row r="17" spans="1:60" ht="10.5" customHeight="1" x14ac:dyDescent="0.2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86" t="s">
        <v>12</v>
      </c>
      <c r="Y17" s="86"/>
      <c r="Z17" s="86"/>
      <c r="AA17" s="86"/>
      <c r="AB17" s="86"/>
      <c r="AC17" s="15"/>
      <c r="AD17" s="15"/>
      <c r="AE17" s="15"/>
      <c r="AF17" s="87" t="s">
        <v>17</v>
      </c>
      <c r="AG17" s="87"/>
      <c r="AH17" s="87"/>
      <c r="AI17" s="87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</row>
    <row r="18" spans="1:60" ht="10.5" customHeight="1" x14ac:dyDescent="0.2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27" t="s">
        <v>5</v>
      </c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 t="s">
        <v>11</v>
      </c>
      <c r="Y18" s="27"/>
      <c r="Z18" s="27"/>
      <c r="AA18" s="27"/>
      <c r="AB18" s="27"/>
      <c r="AC18" s="27" t="s">
        <v>3</v>
      </c>
      <c r="AD18" s="27"/>
      <c r="AE18" s="27"/>
      <c r="AF18" s="51" t="s">
        <v>16</v>
      </c>
      <c r="AG18" s="51"/>
      <c r="AH18" s="51"/>
      <c r="AI18" s="51"/>
      <c r="AJ18" s="27" t="s">
        <v>10</v>
      </c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</row>
    <row r="19" spans="1:60" ht="6" customHeight="1" thickBot="1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28"/>
      <c r="Y19" s="29"/>
      <c r="Z19" s="29"/>
      <c r="AA19" s="29"/>
      <c r="AB19" s="30"/>
      <c r="AC19" s="88"/>
      <c r="AD19" s="88"/>
      <c r="AE19" s="88"/>
      <c r="AF19" s="89"/>
      <c r="AG19" s="90"/>
      <c r="AH19" s="90"/>
      <c r="AI19" s="91"/>
      <c r="AJ19" s="90"/>
      <c r="AK19" s="90"/>
      <c r="AL19" s="90"/>
      <c r="AM19" s="90"/>
      <c r="AN19" s="90"/>
      <c r="AO19" s="90"/>
      <c r="AP19" s="90"/>
      <c r="AQ19" s="90"/>
      <c r="AR19" s="90"/>
      <c r="AS19" s="90"/>
      <c r="AT19" s="90"/>
      <c r="AU19" s="90"/>
      <c r="AV19" s="90"/>
      <c r="AW19" s="90"/>
      <c r="AX19" s="90"/>
      <c r="AY19" s="90"/>
      <c r="AZ19" s="90"/>
      <c r="BA19" s="90"/>
      <c r="BB19" s="90"/>
      <c r="BC19" s="90"/>
      <c r="BD19" s="90"/>
      <c r="BE19" s="90"/>
      <c r="BF19" s="90"/>
      <c r="BG19" s="90"/>
      <c r="BH19" s="90"/>
    </row>
    <row r="20" spans="1:60" ht="7.5" customHeight="1" x14ac:dyDescent="0.2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38"/>
      <c r="Y20" s="38"/>
      <c r="Z20" s="38"/>
      <c r="AA20" s="38"/>
      <c r="AB20" s="38"/>
      <c r="AC20" s="27"/>
      <c r="AD20" s="27"/>
      <c r="AE20" s="27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</row>
    <row r="21" spans="1:60" ht="13.5" customHeight="1" x14ac:dyDescent="0.2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1" t="s">
        <v>20</v>
      </c>
      <c r="Y21" s="32"/>
      <c r="Z21" s="32"/>
      <c r="AA21" s="32"/>
      <c r="AB21" s="32"/>
      <c r="AC21" s="37"/>
      <c r="AD21" s="36"/>
      <c r="AE21" s="36"/>
      <c r="AF21" s="37"/>
      <c r="AG21" s="36"/>
      <c r="AH21" s="36"/>
      <c r="AI21" s="36"/>
      <c r="AJ21" s="92" t="s">
        <v>28</v>
      </c>
      <c r="AK21" s="93"/>
      <c r="AL21" s="93"/>
      <c r="AM21" s="93"/>
      <c r="AN21" s="93"/>
      <c r="AO21" s="93"/>
      <c r="AP21" s="93"/>
      <c r="AQ21" s="93"/>
      <c r="AR21" s="93"/>
      <c r="AS21" s="93"/>
      <c r="AT21" s="93"/>
      <c r="AU21" s="93"/>
      <c r="AV21" s="93"/>
      <c r="AW21" s="93"/>
      <c r="AX21" s="93"/>
      <c r="AY21" s="93"/>
      <c r="AZ21" s="93"/>
      <c r="BA21" s="93"/>
      <c r="BB21" s="93"/>
      <c r="BC21" s="93"/>
      <c r="BD21" s="93"/>
      <c r="BE21" s="93"/>
      <c r="BF21" s="93"/>
      <c r="BG21" s="93"/>
      <c r="BH21" s="93"/>
    </row>
    <row r="22" spans="1:60" ht="11.25" customHeight="1" x14ac:dyDescent="0.2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3"/>
      <c r="Y22" s="33"/>
      <c r="Z22" s="33"/>
      <c r="AA22" s="33"/>
      <c r="AB22" s="33"/>
      <c r="AC22" s="35"/>
      <c r="AD22" s="35"/>
      <c r="AE22" s="35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</row>
    <row r="23" spans="1:60" ht="13.5" customHeight="1" x14ac:dyDescent="0.2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39" t="s">
        <v>19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</row>
    <row r="24" spans="1:60" ht="13.5" customHeight="1" x14ac:dyDescent="0.2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8"/>
      <c r="Y24" s="18"/>
      <c r="Z24" s="18"/>
      <c r="AA24" s="18"/>
      <c r="AB24" s="18"/>
      <c r="AC24" s="17"/>
      <c r="AD24" s="17"/>
      <c r="AE24" s="17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</row>
    <row r="25" spans="1:60" ht="4.5" customHeigh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</row>
    <row r="26" spans="1:60" ht="13.5" customHeight="1" x14ac:dyDescent="0.2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3"/>
      <c r="Y26" s="33"/>
      <c r="Z26" s="33"/>
      <c r="AA26" s="33"/>
      <c r="AB26" s="33"/>
      <c r="AC26" s="35"/>
      <c r="AD26" s="35"/>
      <c r="AE26" s="35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</row>
    <row r="27" spans="1:60" ht="4.5" customHeight="1" x14ac:dyDescent="0.2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</row>
    <row r="28" spans="1:60" ht="13.5" customHeight="1" x14ac:dyDescent="0.2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6"/>
      <c r="Y28" s="26"/>
      <c r="Z28" s="26"/>
      <c r="AA28" s="26"/>
      <c r="AB28" s="26"/>
      <c r="AC28" s="25"/>
      <c r="AD28" s="25"/>
      <c r="AE28" s="25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</row>
    <row r="29" spans="1:60" ht="10.5" customHeight="1" x14ac:dyDescent="0.2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</row>
    <row r="30" spans="1:60" ht="10.5" customHeight="1" x14ac:dyDescent="0.2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</row>
    <row r="31" spans="1:60" ht="10.5" customHeight="1" x14ac:dyDescent="0.2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</row>
    <row r="32" spans="1:60" ht="10.5" customHeight="1" x14ac:dyDescent="0.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</row>
    <row r="33" spans="1:60" ht="11.25" customHeight="1" x14ac:dyDescent="0.2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6"/>
      <c r="Y33" s="26"/>
      <c r="Z33" s="26"/>
      <c r="AA33" s="26"/>
      <c r="AB33" s="26"/>
      <c r="AC33" s="25"/>
      <c r="AD33" s="25"/>
      <c r="AE33" s="25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</row>
    <row r="34" spans="1:60" ht="11.2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</row>
    <row r="35" spans="1:60" ht="4.5" customHeight="1" x14ac:dyDescent="0.2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</row>
    <row r="36" spans="1:60" ht="7.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</row>
    <row r="37" spans="1:60" ht="13.5" customHeight="1" x14ac:dyDescent="0.2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6"/>
      <c r="Y37" s="25"/>
      <c r="Z37" s="25"/>
      <c r="AA37" s="25"/>
      <c r="AB37" s="25"/>
      <c r="AC37" s="25"/>
      <c r="AD37" s="25"/>
      <c r="AE37" s="25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</row>
    <row r="38" spans="1:60" ht="4.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25"/>
    </row>
    <row r="39" spans="1:60" ht="13.5" customHeight="1" x14ac:dyDescent="0.2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6"/>
      <c r="Y39" s="26"/>
      <c r="Z39" s="26"/>
      <c r="AA39" s="26"/>
      <c r="AB39" s="26"/>
      <c r="AC39" s="25"/>
      <c r="AD39" s="25"/>
      <c r="AE39" s="25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  <c r="BB39" s="34"/>
      <c r="BC39" s="34"/>
      <c r="BD39" s="34"/>
      <c r="BE39" s="34"/>
      <c r="BF39" s="34"/>
      <c r="BG39" s="34"/>
      <c r="BH39" s="34"/>
    </row>
    <row r="40" spans="1:60" ht="4.5" customHeight="1" x14ac:dyDescent="0.2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</row>
    <row r="41" spans="1:60" ht="13.5" customHeight="1" x14ac:dyDescent="0.2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6"/>
      <c r="Y41" s="26"/>
      <c r="Z41" s="26"/>
      <c r="AA41" s="26"/>
      <c r="AB41" s="26"/>
      <c r="AC41" s="25"/>
      <c r="AD41" s="25"/>
      <c r="AE41" s="25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</row>
    <row r="42" spans="1:60" ht="4.5" customHeight="1" x14ac:dyDescent="0.2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</row>
    <row r="43" spans="1:60" ht="13.5" customHeight="1" x14ac:dyDescent="0.2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6"/>
      <c r="Y43" s="26"/>
      <c r="Z43" s="26"/>
      <c r="AA43" s="26"/>
      <c r="AB43" s="26"/>
      <c r="AC43" s="25"/>
      <c r="AD43" s="25"/>
      <c r="AE43" s="25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</row>
    <row r="44" spans="1:60" ht="4.5" customHeight="1" x14ac:dyDescent="0.2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</row>
    <row r="45" spans="1:60" ht="13.5" customHeight="1" x14ac:dyDescent="0.2">
      <c r="A45" s="79"/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26"/>
      <c r="Y45" s="26"/>
      <c r="Z45" s="26"/>
      <c r="AA45" s="26"/>
      <c r="AB45" s="26"/>
      <c r="AC45" s="79"/>
      <c r="AD45" s="79"/>
      <c r="AE45" s="79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</row>
    <row r="46" spans="1:60" ht="4.5" customHeight="1" x14ac:dyDescent="0.2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5"/>
      <c r="AZ46" s="25"/>
      <c r="BA46" s="25"/>
      <c r="BB46" s="25"/>
      <c r="BC46" s="25"/>
      <c r="BD46" s="25"/>
      <c r="BE46" s="25"/>
      <c r="BF46" s="25"/>
      <c r="BG46" s="25"/>
      <c r="BH46" s="25"/>
    </row>
    <row r="47" spans="1:60" ht="13.5" customHeight="1" x14ac:dyDescent="0.2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6"/>
      <c r="Y47" s="25"/>
      <c r="Z47" s="25"/>
      <c r="AA47" s="25"/>
      <c r="AB47" s="25"/>
      <c r="AC47" s="25"/>
      <c r="AD47" s="25"/>
      <c r="AE47" s="25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</row>
    <row r="48" spans="1:60" ht="4.5" customHeight="1" x14ac:dyDescent="0.2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</row>
    <row r="49" spans="1:60" ht="13.5" customHeight="1" x14ac:dyDescent="0.2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6"/>
      <c r="Y49" s="26"/>
      <c r="Z49" s="26"/>
      <c r="AA49" s="26"/>
      <c r="AB49" s="26"/>
      <c r="AC49" s="25"/>
      <c r="AD49" s="25"/>
      <c r="AE49" s="25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</row>
    <row r="50" spans="1:60" ht="4.5" customHeight="1" x14ac:dyDescent="0.2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</row>
    <row r="51" spans="1:60" ht="13.5" customHeight="1" x14ac:dyDescent="0.2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6"/>
      <c r="Y51" s="25"/>
      <c r="Z51" s="25"/>
      <c r="AA51" s="25"/>
      <c r="AB51" s="25"/>
      <c r="AC51" s="25"/>
      <c r="AD51" s="25"/>
      <c r="AE51" s="25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4"/>
      <c r="AT51" s="34"/>
      <c r="AU51" s="34"/>
      <c r="AV51" s="34"/>
      <c r="AW51" s="34"/>
      <c r="AX51" s="34"/>
      <c r="AY51" s="34"/>
      <c r="AZ51" s="34"/>
      <c r="BA51" s="34"/>
      <c r="BB51" s="34"/>
      <c r="BC51" s="34"/>
      <c r="BD51" s="34"/>
      <c r="BE51" s="34"/>
      <c r="BF51" s="34"/>
      <c r="BG51" s="34"/>
      <c r="BH51" s="34"/>
    </row>
    <row r="52" spans="1:60" ht="4.5" customHeight="1" x14ac:dyDescent="0.2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</row>
    <row r="53" spans="1:60" ht="13.5" customHeight="1" x14ac:dyDescent="0.2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</row>
    <row r="54" spans="1:60" ht="4.5" customHeight="1" x14ac:dyDescent="0.2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</row>
    <row r="55" spans="1:60" ht="13.5" customHeight="1" x14ac:dyDescent="0.2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</row>
    <row r="56" spans="1:60" ht="10.5" customHeight="1" x14ac:dyDescent="0.2">
      <c r="A56" s="74" t="s">
        <v>6</v>
      </c>
      <c r="B56" s="74"/>
      <c r="C56" s="74"/>
      <c r="D56" s="74"/>
      <c r="E56" s="80">
        <v>1</v>
      </c>
      <c r="F56" s="80"/>
      <c r="G56" s="76" t="s">
        <v>21</v>
      </c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6"/>
      <c r="AB56" s="76"/>
      <c r="AC56" s="76"/>
      <c r="AD56" s="76"/>
      <c r="AE56" s="76"/>
      <c r="AF56" s="76"/>
      <c r="AG56" s="76"/>
      <c r="AH56" s="76"/>
      <c r="AI56" s="76"/>
      <c r="AJ56" s="76"/>
      <c r="AK56" s="76"/>
      <c r="AL56" s="76"/>
      <c r="AM56" s="76"/>
      <c r="AN56" s="76"/>
      <c r="AO56" s="76"/>
      <c r="AP56" s="76"/>
      <c r="AQ56" s="76"/>
      <c r="AR56" s="76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</row>
    <row r="57" spans="1:60" ht="10.5" customHeight="1" x14ac:dyDescent="0.2">
      <c r="A57" s="20"/>
      <c r="B57" s="20"/>
      <c r="C57" s="20"/>
      <c r="D57" s="20"/>
      <c r="E57" s="20"/>
      <c r="F57" s="20"/>
      <c r="G57" s="76" t="s">
        <v>24</v>
      </c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76"/>
      <c r="AF57" s="76"/>
      <c r="AG57" s="76"/>
      <c r="AH57" s="76"/>
      <c r="AI57" s="76"/>
      <c r="AJ57" s="76"/>
      <c r="AK57" s="76"/>
      <c r="AL57" s="76"/>
      <c r="AM57" s="76"/>
      <c r="AN57" s="76"/>
      <c r="AO57" s="76"/>
      <c r="AP57" s="76"/>
      <c r="AQ57" s="76"/>
      <c r="AR57" s="76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</row>
    <row r="58" spans="1:60" ht="10.5" customHeight="1" x14ac:dyDescent="0.2">
      <c r="A58" s="74"/>
      <c r="B58" s="74"/>
      <c r="C58" s="74"/>
      <c r="D58" s="74"/>
      <c r="E58" s="80"/>
      <c r="F58" s="80"/>
      <c r="G58" s="76" t="s">
        <v>25</v>
      </c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6"/>
      <c r="AB58" s="76"/>
      <c r="AC58" s="76"/>
      <c r="AD58" s="76"/>
      <c r="AE58" s="76"/>
      <c r="AF58" s="76"/>
      <c r="AG58" s="76"/>
      <c r="AH58" s="76"/>
      <c r="AI58" s="76"/>
      <c r="AJ58" s="76"/>
      <c r="AK58" s="76"/>
      <c r="AL58" s="76"/>
      <c r="AM58" s="76"/>
      <c r="AN58" s="76"/>
      <c r="AO58" s="76"/>
      <c r="AP58" s="76"/>
      <c r="AQ58" s="76"/>
      <c r="AR58" s="76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</row>
    <row r="59" spans="1:60" ht="10.5" customHeight="1" x14ac:dyDescent="0.2">
      <c r="A59" s="74"/>
      <c r="B59" s="74"/>
      <c r="C59" s="74"/>
      <c r="D59" s="74"/>
      <c r="E59" s="73"/>
      <c r="F59" s="73"/>
      <c r="G59" s="72" t="s">
        <v>22</v>
      </c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72"/>
      <c r="AI59" s="72"/>
      <c r="AJ59" s="72"/>
      <c r="AK59" s="72"/>
      <c r="AL59" s="72"/>
      <c r="AM59" s="72"/>
      <c r="AN59" s="72"/>
      <c r="AO59" s="72"/>
      <c r="AP59" s="72"/>
      <c r="AQ59" s="72"/>
      <c r="AR59" s="72"/>
    </row>
    <row r="60" spans="1:60" ht="10.5" customHeight="1" x14ac:dyDescent="0.2">
      <c r="A60" s="74"/>
      <c r="B60" s="74"/>
      <c r="C60" s="74"/>
      <c r="D60" s="74"/>
      <c r="E60" s="73"/>
      <c r="F60" s="73"/>
      <c r="G60" s="72" t="s">
        <v>23</v>
      </c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2"/>
      <c r="AI60" s="72"/>
      <c r="AJ60" s="72"/>
      <c r="AK60" s="72"/>
      <c r="AL60" s="72"/>
      <c r="AM60" s="72"/>
      <c r="AN60" s="72"/>
      <c r="AO60" s="72"/>
      <c r="AP60" s="72"/>
      <c r="AQ60" s="72"/>
      <c r="AR60" s="72"/>
    </row>
    <row r="61" spans="1:60" ht="10.5" customHeight="1" x14ac:dyDescent="0.2">
      <c r="A61" s="22"/>
      <c r="B61" s="22"/>
      <c r="C61" s="22"/>
      <c r="D61" s="22"/>
      <c r="E61" s="73">
        <v>2</v>
      </c>
      <c r="F61" s="73"/>
      <c r="G61" s="72" t="s">
        <v>7</v>
      </c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72"/>
      <c r="AI61" s="72"/>
      <c r="AJ61" s="72"/>
      <c r="AK61" s="72"/>
      <c r="AL61" s="72"/>
      <c r="AM61" s="72"/>
      <c r="AN61" s="72"/>
      <c r="AO61" s="72"/>
      <c r="AP61" s="72"/>
      <c r="AQ61" s="72"/>
      <c r="AR61" s="72"/>
    </row>
    <row r="62" spans="1:60" ht="10.5" customHeight="1" x14ac:dyDescent="0.2">
      <c r="A62" s="22"/>
      <c r="B62" s="22"/>
      <c r="C62" s="22"/>
      <c r="D62" s="22"/>
      <c r="E62" s="23"/>
      <c r="F62" s="23"/>
      <c r="G62" s="72" t="s">
        <v>8</v>
      </c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72"/>
      <c r="AG62" s="72"/>
      <c r="AH62" s="72"/>
      <c r="AI62" s="72"/>
      <c r="AJ62" s="72"/>
      <c r="AK62" s="72"/>
      <c r="AL62" s="72"/>
      <c r="AM62" s="72"/>
      <c r="AN62" s="72"/>
      <c r="AO62" s="72"/>
      <c r="AP62" s="72"/>
      <c r="AQ62" s="72"/>
      <c r="AR62" s="72"/>
    </row>
    <row r="63" spans="1:60" ht="10.5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60" x14ac:dyDescent="0.2">
      <c r="A64" s="71" t="s">
        <v>0</v>
      </c>
      <c r="B64" s="71"/>
      <c r="C64" s="71"/>
      <c r="D64" s="71"/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71"/>
      <c r="AP64" s="71"/>
      <c r="AQ64" s="71"/>
      <c r="AR64" s="71"/>
    </row>
    <row r="65" spans="1:60" ht="3.75" customHeight="1" x14ac:dyDescent="0.2">
      <c r="A65" s="67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3"/>
      <c r="V65" s="3"/>
    </row>
    <row r="66" spans="1:60" ht="3.75" customHeight="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</row>
    <row r="67" spans="1:60" ht="12" customHeight="1" x14ac:dyDescent="0.2">
      <c r="A67" s="69" t="s">
        <v>2</v>
      </c>
      <c r="B67" s="69"/>
      <c r="C67" s="69"/>
      <c r="D67" s="69"/>
      <c r="E67" s="69"/>
      <c r="F67" s="9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70"/>
      <c r="AA67" s="70"/>
      <c r="AB67" s="70"/>
      <c r="AC67" s="70"/>
      <c r="AD67" s="70"/>
      <c r="AE67" s="70"/>
      <c r="AF67" s="70"/>
      <c r="AG67" s="70"/>
      <c r="AH67" s="70"/>
      <c r="AI67" s="70"/>
      <c r="AJ67" s="70"/>
      <c r="AK67" s="70"/>
      <c r="AL67" s="70"/>
      <c r="AM67" s="70"/>
      <c r="AN67" s="70"/>
      <c r="AO67" s="70"/>
      <c r="AP67" s="70"/>
      <c r="AQ67" s="70"/>
      <c r="AR67" s="70"/>
    </row>
    <row r="68" spans="1:60" ht="12" customHeight="1" x14ac:dyDescent="0.2">
      <c r="A68" s="3"/>
      <c r="B68" s="3"/>
      <c r="C68" s="3"/>
      <c r="D68" s="9"/>
      <c r="E68" s="9"/>
      <c r="F68" s="9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0"/>
      <c r="Z68" s="70"/>
      <c r="AA68" s="70"/>
      <c r="AB68" s="70"/>
      <c r="AC68" s="70"/>
      <c r="AD68" s="70"/>
      <c r="AE68" s="70"/>
      <c r="AF68" s="70"/>
      <c r="AG68" s="70"/>
      <c r="AH68" s="70"/>
      <c r="AI68" s="70"/>
      <c r="AJ68" s="70"/>
      <c r="AK68" s="70"/>
      <c r="AL68" s="70"/>
      <c r="AM68" s="70"/>
      <c r="AN68" s="70"/>
      <c r="AO68" s="70"/>
      <c r="AP68" s="70"/>
      <c r="AQ68" s="70"/>
      <c r="AR68" s="70"/>
    </row>
    <row r="69" spans="1:60" ht="15" customHeight="1" x14ac:dyDescent="0.2">
      <c r="A69" s="3"/>
      <c r="B69" s="3"/>
      <c r="C69" s="3"/>
      <c r="D69" s="9"/>
      <c r="E69" s="9"/>
      <c r="F69" s="9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0"/>
      <c r="Z69" s="70"/>
      <c r="AA69" s="70"/>
      <c r="AB69" s="70"/>
      <c r="AC69" s="70"/>
      <c r="AD69" s="70"/>
      <c r="AE69" s="70"/>
      <c r="AF69" s="70"/>
      <c r="AG69" s="70"/>
      <c r="AH69" s="70"/>
      <c r="AI69" s="70"/>
      <c r="AJ69" s="70"/>
      <c r="AK69" s="70"/>
      <c r="AL69" s="70"/>
      <c r="AM69" s="70"/>
      <c r="AN69" s="70"/>
      <c r="AO69" s="70"/>
      <c r="AP69" s="70"/>
      <c r="AQ69" s="70"/>
      <c r="AR69" s="70"/>
    </row>
    <row r="70" spans="1:60" ht="3.75" customHeight="1" x14ac:dyDescent="0.2">
      <c r="A70" s="5"/>
      <c r="B70" s="5"/>
      <c r="C70" s="5"/>
      <c r="D70" s="5"/>
      <c r="E70" s="5"/>
      <c r="F70" s="5"/>
      <c r="G70" s="5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</row>
    <row r="71" spans="1:60" ht="14.25" customHeight="1" x14ac:dyDescent="0.2">
      <c r="A71" s="66" t="s">
        <v>1</v>
      </c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/>
      <c r="AJ71" s="68"/>
      <c r="AK71" s="68"/>
      <c r="AL71" s="68"/>
      <c r="AM71" s="68"/>
      <c r="AN71" s="68"/>
      <c r="AO71" s="68"/>
      <c r="AP71" s="68"/>
      <c r="AQ71" s="68"/>
      <c r="AR71" s="68"/>
    </row>
    <row r="72" spans="1:60" ht="3.75" customHeight="1" x14ac:dyDescent="0.2">
      <c r="A72" s="65"/>
      <c r="B72" s="65"/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  <c r="AN72" s="65"/>
      <c r="AO72" s="65"/>
      <c r="AP72" s="65"/>
      <c r="AQ72" s="65"/>
      <c r="AR72" s="65"/>
    </row>
    <row r="73" spans="1:60" x14ac:dyDescent="0.2">
      <c r="A73" s="64" t="s">
        <v>4</v>
      </c>
      <c r="B73" s="64"/>
      <c r="C73" s="64"/>
      <c r="D73" s="64"/>
      <c r="E73" s="64"/>
      <c r="F73" s="64"/>
      <c r="G73" s="64"/>
      <c r="H73" s="64"/>
      <c r="I73" s="64"/>
      <c r="J73" s="64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  <c r="AN73" s="64"/>
      <c r="AO73" s="64"/>
      <c r="AP73" s="64"/>
      <c r="AQ73" s="64"/>
      <c r="AR73" s="64"/>
    </row>
    <row r="74" spans="1:60" ht="18" x14ac:dyDescent="0.25">
      <c r="A74" s="63" t="s">
        <v>26</v>
      </c>
      <c r="B74" s="63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3"/>
      <c r="AJ74" s="63"/>
      <c r="AK74" s="63"/>
      <c r="AL74" s="63"/>
      <c r="AM74" s="63"/>
      <c r="AN74" s="63"/>
      <c r="AO74" s="63"/>
      <c r="AP74" s="63"/>
      <c r="AQ74" s="63"/>
      <c r="AR74" s="63"/>
      <c r="BF74" s="62">
        <v>59</v>
      </c>
      <c r="BG74" s="62"/>
      <c r="BH74" s="62"/>
    </row>
  </sheetData>
  <sheetProtection algorithmName="SHA-512" hashValue="P1/+dU+j/vP/kzFiU1m40sh87tPOMwNQ9ZJrnXA0xli4ES7e2QZv8h9Nr4nh65wXDPOgOa90DK3rJCeA03KkfQ==" saltValue="4cKwAR9bukbdIJmUQpznBw==" spinCount="100000" sheet="1" objects="1" scenarios="1" selectLockedCells="1"/>
  <mergeCells count="155">
    <mergeCell ref="AF10:AI10"/>
    <mergeCell ref="E56:F56"/>
    <mergeCell ref="A56:D56"/>
    <mergeCell ref="E58:F58"/>
    <mergeCell ref="A58:D58"/>
    <mergeCell ref="AJ7:BH7"/>
    <mergeCell ref="AF7:AI7"/>
    <mergeCell ref="AF6:AI6"/>
    <mergeCell ref="AF5:AI5"/>
    <mergeCell ref="AJ8:BH8"/>
    <mergeCell ref="AF8:AI8"/>
    <mergeCell ref="AJ10:BH10"/>
    <mergeCell ref="L12:AG12"/>
    <mergeCell ref="AH12:BH12"/>
    <mergeCell ref="AJ18:BH18"/>
    <mergeCell ref="AF18:AI18"/>
    <mergeCell ref="X17:AB17"/>
    <mergeCell ref="AF17:AI17"/>
    <mergeCell ref="AF16:AI16"/>
    <mergeCell ref="L19:W19"/>
    <mergeCell ref="AC19:AE19"/>
    <mergeCell ref="AF19:AI19"/>
    <mergeCell ref="AJ19:BH19"/>
    <mergeCell ref="AJ21:BH21"/>
    <mergeCell ref="A45:K45"/>
    <mergeCell ref="L39:W39"/>
    <mergeCell ref="X39:AB39"/>
    <mergeCell ref="AC39:AE39"/>
    <mergeCell ref="AF39:BH39"/>
    <mergeCell ref="AC41:AE41"/>
    <mergeCell ref="AF41:BH41"/>
    <mergeCell ref="AF37:BH37"/>
    <mergeCell ref="L45:W45"/>
    <mergeCell ref="X45:AB45"/>
    <mergeCell ref="AC45:AE45"/>
    <mergeCell ref="AF45:BH45"/>
    <mergeCell ref="L37:W37"/>
    <mergeCell ref="X37:AB37"/>
    <mergeCell ref="AC37:AE37"/>
    <mergeCell ref="L41:W41"/>
    <mergeCell ref="X41:AB41"/>
    <mergeCell ref="L43:W43"/>
    <mergeCell ref="X43:AB43"/>
    <mergeCell ref="AC43:AE43"/>
    <mergeCell ref="AF43:BH43"/>
    <mergeCell ref="P38:R38"/>
    <mergeCell ref="E60:F60"/>
    <mergeCell ref="A60:D60"/>
    <mergeCell ref="L46:W46"/>
    <mergeCell ref="X46:AB46"/>
    <mergeCell ref="AC46:AE46"/>
    <mergeCell ref="AF46:BH46"/>
    <mergeCell ref="A9:BH9"/>
    <mergeCell ref="A11:BH11"/>
    <mergeCell ref="A13:BH13"/>
    <mergeCell ref="S36:BH36"/>
    <mergeCell ref="S38:BH38"/>
    <mergeCell ref="AC22:AE22"/>
    <mergeCell ref="AC26:AE26"/>
    <mergeCell ref="AC33:AE33"/>
    <mergeCell ref="AF22:BH22"/>
    <mergeCell ref="AF26:BH26"/>
    <mergeCell ref="L34:W34"/>
    <mergeCell ref="X34:AB34"/>
    <mergeCell ref="AC34:AE34"/>
    <mergeCell ref="AF34:BH34"/>
    <mergeCell ref="AF35:BH35"/>
    <mergeCell ref="AC35:AE35"/>
    <mergeCell ref="L47:W47"/>
    <mergeCell ref="X47:AB47"/>
    <mergeCell ref="AC47:AE47"/>
    <mergeCell ref="AF47:BH47"/>
    <mergeCell ref="L49:W49"/>
    <mergeCell ref="X49:AB49"/>
    <mergeCell ref="AC49:AE49"/>
    <mergeCell ref="AF49:BH49"/>
    <mergeCell ref="G62:AR62"/>
    <mergeCell ref="G60:AR60"/>
    <mergeCell ref="L51:W51"/>
    <mergeCell ref="X51:AB51"/>
    <mergeCell ref="AC51:AE51"/>
    <mergeCell ref="AF51:BH51"/>
    <mergeCell ref="G58:AR58"/>
    <mergeCell ref="G57:AR57"/>
    <mergeCell ref="G56:AR56"/>
    <mergeCell ref="BF1:BH1"/>
    <mergeCell ref="O1:BE1"/>
    <mergeCell ref="A2:BH2"/>
    <mergeCell ref="P6:R6"/>
    <mergeCell ref="A3:AB3"/>
    <mergeCell ref="A5:AB5"/>
    <mergeCell ref="BF74:BH74"/>
    <mergeCell ref="A74:AR74"/>
    <mergeCell ref="A73:AR73"/>
    <mergeCell ref="A72:AR72"/>
    <mergeCell ref="A71:N71"/>
    <mergeCell ref="A65:T65"/>
    <mergeCell ref="O71:AR71"/>
    <mergeCell ref="A67:E67"/>
    <mergeCell ref="G67:AR69"/>
    <mergeCell ref="A64:AR64"/>
    <mergeCell ref="G59:AR59"/>
    <mergeCell ref="G61:AR61"/>
    <mergeCell ref="E59:F59"/>
    <mergeCell ref="E61:F61"/>
    <mergeCell ref="A59:D59"/>
    <mergeCell ref="A38:L38"/>
    <mergeCell ref="M38:O38"/>
    <mergeCell ref="AH4:BH4"/>
    <mergeCell ref="A4:AB4"/>
    <mergeCell ref="X6:AB6"/>
    <mergeCell ref="L8:W8"/>
    <mergeCell ref="L7:W7"/>
    <mergeCell ref="L10:W10"/>
    <mergeCell ref="X10:AB10"/>
    <mergeCell ref="AC10:AE10"/>
    <mergeCell ref="X16:AB16"/>
    <mergeCell ref="AC16:AE16"/>
    <mergeCell ref="A7:K7"/>
    <mergeCell ref="X14:AB14"/>
    <mergeCell ref="AC14:AE14"/>
    <mergeCell ref="AC8:AE8"/>
    <mergeCell ref="AC7:AE7"/>
    <mergeCell ref="X8:AB8"/>
    <mergeCell ref="X7:AB7"/>
    <mergeCell ref="A6:K6"/>
    <mergeCell ref="AF33:BH33"/>
    <mergeCell ref="L22:W22"/>
    <mergeCell ref="L26:W26"/>
    <mergeCell ref="L33:W33"/>
    <mergeCell ref="L21:W21"/>
    <mergeCell ref="AC21:AE21"/>
    <mergeCell ref="AC20:AE20"/>
    <mergeCell ref="X20:AB20"/>
    <mergeCell ref="L20:W20"/>
    <mergeCell ref="X26:AB26"/>
    <mergeCell ref="L28:W28"/>
    <mergeCell ref="X28:AB28"/>
    <mergeCell ref="AC28:AE28"/>
    <mergeCell ref="AF28:BH28"/>
    <mergeCell ref="L23:AG23"/>
    <mergeCell ref="AH23:BH23"/>
    <mergeCell ref="AF21:AI21"/>
    <mergeCell ref="X35:AB35"/>
    <mergeCell ref="L35:W35"/>
    <mergeCell ref="X33:AB33"/>
    <mergeCell ref="M36:O36"/>
    <mergeCell ref="P36:R36"/>
    <mergeCell ref="A36:L36"/>
    <mergeCell ref="AC18:AE18"/>
    <mergeCell ref="X19:AB19"/>
    <mergeCell ref="X21:AB21"/>
    <mergeCell ref="X22:AB22"/>
    <mergeCell ref="L18:W18"/>
    <mergeCell ref="X18:AB18"/>
  </mergeCells>
  <phoneticPr fontId="0" type="noConversion"/>
  <dataValidations count="2">
    <dataValidation type="whole" operator="lessThanOrEqual" allowBlank="1" showInputMessage="1" showErrorMessage="1" errorTitle="Character Limit Reached" error="18 Character Maximum" promptTitle="Fitting Number" prompt="18 Characters Max" sqref="A10:J10" xr:uid="{3E5FCB92-9DEA-42FE-B70E-51ACA330CEA6}">
      <formula1>18</formula1>
    </dataValidation>
    <dataValidation type="textLength" operator="lessThanOrEqual" allowBlank="1" showInputMessage="1" showErrorMessage="1" errorTitle="Character Limit Reached" error="18 Characters Maximum" promptTitle="Fitting Number" prompt="18 Characters Max" sqref="L10:W10 L21:W21" xr:uid="{02C07F01-108C-4869-90FA-993768C020ED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2023-12-14T20:37:38Z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