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D2F5B155-2DB1-4DC8-8C08-178C303D5AF9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<sst xmlns="http://schemas.openxmlformats.org/spreadsheetml/2006/main" count="36" uniqueCount="30">
  <si>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</si>
  <si>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</si>
  <si>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</si>
  <si>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</si>
  <si>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</si>
  <si>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</si>
  <si>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</si>
  <si>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</si>
  <si>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</si>
  <si>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</si>
  <si>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</si>
  <si>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</si>
  <si>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</si>
  <si>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</si>
  <si>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</si>
  <si>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</si>
  <si>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</si>
  <si>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MATERIAL TYPE REQUIRED INFORMATION</t>
  </si>
  <si>
    <t>HOST DUCT I.D., WALL THICKNESS &amp;</t>
  </si>
  <si>
    <t>Field Installed Hot Tap</t>
  </si>
  <si>
    <t>STRAIGHT TAP IS STANDARD.  ISOLATION BOX REQUIRED FOR INSTALLATION.  REFER TO</t>
  </si>
  <si>
    <t>THE CATALOG INSTALLATION AND ASSEMBLY GUIDE.</t>
  </si>
  <si>
    <t>TAP DIA.</t>
  </si>
  <si>
    <t>HOST DIA.</t>
  </si>
  <si>
    <t>NOTE: BOXES CAN BE USED ON SAME</t>
  </si>
  <si>
    <t>SIZE HOST DUCT WITH HOT TAPS OF D1</t>
  </si>
  <si>
    <t>SIZE OR SMALLER</t>
  </si>
  <si>
    <t>Isolation Boxes</t>
  </si>
  <si>
    <t>© COPYRIGHT 2023 FAB-TECH, INC.  REV: 02/01/24  RND043BG</t>
  </si>
  <si>
    <t>REFER TO CATALOG PAGE FOR PRODUCT LIMITATIONS.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</si>
</sst>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/>
      <protection locked="0"/>
    </xf>
    <xf numFmtId="49" fontId="8" fillId="0" borderId="7" xfId="0" applyNumberFormat="1" applyFont="1" applyBorder="1" applyAlignment="1" applyProtection="1">
      <alignment horizont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left" vertical="center"/>
      <protection locked="0"/>
    </xf>
    <xf numFmtId="49" fontId="8" fillId="0" borderId="7" xfId="0" applyNumberFormat="1" applyFont="1" applyBorder="1" applyAlignment="1" applyProtection="1">
      <alignment horizontal="left" vertical="center"/>
      <protection locked="0"/>
    </xf>
    <xf numFmtId="0" fontId="5" fillId="0" borderId="11" xfId="0" applyNumberFormat="1" applyFont="1" applyBorder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5" xfId="0" applyNumberFormat="1" applyFont="1" applyBorder="1" applyAlignment="1" applyProtection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11" fillId="0" borderId="0" xfId="0" applyFont="1" applyAlignment="1" applyProtection="1">
      <alignment horizontal="left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  <protection locked="0"/>
    </xf>
    <xf numFmtId="49" fontId="8" fillId="0" borderId="7" xfId="0" applyNumberFormat="1" applyFont="1" applyFill="1" applyBorder="1" applyAlignment="1" applyProtection="1">
      <alignment horizontal="left" vertical="center"/>
      <protection locked="0"/>
    </xf>
    <xf numFmtId="49" fontId="8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>
      <alignment horizontal="center" vertical="center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3" fillId="0" borderId="11" xfId="0" applyNumberFormat="1" applyFont="1" applyBorder="1" applyAlignment="1" applyProtection="1">
      <alignment horizontal="center" vertical="top"/>
    </xf>
    <xf numFmtId="0" fontId="6" fillId="0" borderId="11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69</xdr:row>
      <xdr:rowOff>56197</xdr:rowOff>
    </xdr:from>
    <xdr:to>
      <xdr:col>57</xdr:col>
      <xdr:colOff>66675</xdr:colOff>
      <xdr:row>79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95C2EA4-387D-4414-8F28-BB118939C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47672"/>
          <a:ext cx="1323975" cy="1191578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1</xdr:row>
      <xdr:rowOff>214139</xdr:rowOff>
    </xdr:from>
    <xdr:to>
      <xdr:col>53</xdr:col>
      <xdr:colOff>9525</xdr:colOff>
      <xdr:row>25</xdr:row>
      <xdr:rowOff>51750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D122CE8-FF28-4C88-9266-3A8C52F98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442739"/>
          <a:ext cx="5486400" cy="3152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zoomScaleNormal="100" workbookViewId="0">
      <selection activeCell="A32" sqref="A32:L32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3" t="s">
        <v>11</v>
      </c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2">
        <v>43</v>
      </c>
      <c r="BG1" s="52"/>
      <c r="BH1" s="52"/>
    </row>
    <row r="2" spans="1:60" ht="19.5" customHeight="1" x14ac:dyDescent="0.2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</row>
    <row r="3" spans="1:60" ht="10.5" customHeight="1" x14ac:dyDescent="0.2">
      <c r="A3" s="65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</row>
    <row r="4" spans="1:60" ht="10.5" customHeight="1" x14ac:dyDescent="0.2">
      <c r="A4" s="80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</row>
    <row r="5" spans="1:60" ht="10.5" customHeight="1" x14ac:dyDescent="0.2">
      <c r="A5" s="80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7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</row>
    <row r="6" spans="1:60" ht="10.5" customHeight="1" x14ac:dyDescent="0.2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7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</row>
    <row r="7" spans="1:60" ht="10.5" customHeight="1" x14ac:dyDescent="0.2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7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</row>
    <row r="8" spans="1:60" ht="10.5" customHeight="1" x14ac:dyDescent="0.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I12" s="15"/>
    </row>
    <row r="13" spans="1:60" ht="10.5" customHeight="1" x14ac:dyDescent="0.2">
      <c r="A13" s="8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24"/>
      <c r="AI13" s="15"/>
    </row>
    <row r="14" spans="1:60" ht="10.5" customHeight="1" x14ac:dyDescent="0.2">
      <c r="A14" s="61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24"/>
      <c r="AI14" s="15"/>
    </row>
    <row r="15" spans="1:60" ht="10.5" customHeight="1" x14ac:dyDescent="0.2">
      <c r="A15" s="61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24"/>
      <c r="AI15" s="15"/>
    </row>
    <row r="16" spans="1:60" ht="10.5" customHeight="1" x14ac:dyDescent="0.2">
      <c r="A16" s="85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</row>
    <row r="17" spans="1:60" ht="10.5" customHeight="1" x14ac:dyDescent="0.2">
      <c r="A17" s="85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</row>
    <row r="18" spans="1:60" ht="10.5" customHeight="1" x14ac:dyDescent="0.2">
      <c r="A18" s="85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16"/>
    </row>
    <row r="19" spans="1:60" ht="10.5" customHeight="1" x14ac:dyDescent="0.2">
      <c r="A19" s="85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24"/>
      <c r="Z19" s="24"/>
      <c r="AA19" s="24"/>
      <c r="AB19" s="16"/>
    </row>
    <row r="20" spans="1:60" ht="10.5" customHeight="1" x14ac:dyDescent="0.2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16"/>
    </row>
    <row r="21" spans="1:60" ht="10.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16"/>
    </row>
    <row r="22" spans="1:60" ht="10.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16"/>
    </row>
    <row r="23" spans="1:60" ht="10.5" customHeight="1" x14ac:dyDescent="0.2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16"/>
    </row>
    <row r="24" spans="1:60" ht="10.5" customHeight="1" x14ac:dyDescent="0.2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16"/>
    </row>
    <row r="25" spans="1:60" ht="10.5" customHeight="1" x14ac:dyDescent="0.2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16"/>
    </row>
    <row r="26" spans="1:60" ht="4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2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</row>
    <row r="27" spans="1:60" ht="10.5" customHeight="1" x14ac:dyDescent="0.2">
      <c r="G27" s="56"/>
      <c r="H27" s="56"/>
      <c r="I27" s="56"/>
      <c r="J27" s="56"/>
      <c r="K27" s="55"/>
      <c r="L27" s="56"/>
      <c r="M27" s="56"/>
      <c r="N27" s="12"/>
      <c r="O27" s="12"/>
      <c r="P27" s="60" t="s">
        <v>14</v>
      </c>
      <c r="Q27" s="60"/>
      <c r="R27" s="60"/>
      <c r="S27" s="60" t="s">
        <v>14</v>
      </c>
      <c r="T27" s="60"/>
      <c r="U27" s="60"/>
      <c r="V27" s="60" t="s">
        <v>13</v>
      </c>
      <c r="W27" s="60"/>
      <c r="X27" s="60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1"/>
      <c r="BA27" s="11"/>
      <c r="BB27" s="11"/>
      <c r="BC27" s="11"/>
      <c r="BD27" s="11"/>
      <c r="BE27" s="11"/>
      <c r="BF27" s="11"/>
      <c r="BG27" s="11"/>
      <c r="BH27" s="11"/>
    </row>
    <row r="28" spans="1:60" ht="10.5" customHeight="1" x14ac:dyDescent="0.2">
      <c r="A28" s="57"/>
      <c r="B28" s="57"/>
      <c r="C28" s="57"/>
      <c r="D28" s="57"/>
      <c r="E28" s="58"/>
      <c r="F28" s="58"/>
      <c r="G28" s="57"/>
      <c r="H28" s="57"/>
      <c r="I28" s="57"/>
      <c r="J28" s="57"/>
      <c r="K28" s="57"/>
      <c r="L28" s="57"/>
      <c r="M28" s="57"/>
      <c r="N28" s="9"/>
      <c r="O28" s="9"/>
      <c r="P28" s="59" t="s">
        <v>3</v>
      </c>
      <c r="Q28" s="59"/>
      <c r="R28" s="59"/>
      <c r="S28" s="58" t="s">
        <v>16</v>
      </c>
      <c r="T28" s="58"/>
      <c r="U28" s="58"/>
      <c r="V28" s="58" t="s">
        <v>3</v>
      </c>
      <c r="W28" s="58"/>
      <c r="X28" s="58"/>
      <c r="Y28" s="58" t="s">
        <v>18</v>
      </c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12"/>
      <c r="AS28" s="12"/>
      <c r="AT28" s="12"/>
      <c r="AU28" s="11"/>
      <c r="AV28" s="12"/>
      <c r="AW28" s="12"/>
      <c r="AX28" s="12"/>
      <c r="AY28" s="11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1.25" customHeight="1" x14ac:dyDescent="0.2">
      <c r="A29" s="79" t="s">
        <v>6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 t="s">
        <v>4</v>
      </c>
      <c r="N29" s="79"/>
      <c r="O29" s="79"/>
      <c r="P29" s="77" t="s">
        <v>12</v>
      </c>
      <c r="Q29" s="77"/>
      <c r="R29" s="77"/>
      <c r="S29" s="77" t="s">
        <v>15</v>
      </c>
      <c r="T29" s="77"/>
      <c r="U29" s="77"/>
      <c r="V29" s="77" t="s">
        <v>12</v>
      </c>
      <c r="W29" s="77"/>
      <c r="X29" s="77"/>
      <c r="Y29" s="49" t="s">
        <v>17</v>
      </c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88" t="s">
        <v>7</v>
      </c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</row>
    <row r="30" spans="1:60" ht="6" customHeight="1" thickBo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3"/>
      <c r="N30" s="84"/>
      <c r="O30" s="84"/>
      <c r="P30" s="83"/>
      <c r="Q30" s="84"/>
      <c r="R30" s="84"/>
      <c r="S30" s="83"/>
      <c r="T30" s="84"/>
      <c r="U30" s="84"/>
      <c r="V30" s="83"/>
      <c r="W30" s="84"/>
      <c r="X30" s="84"/>
      <c r="Y30" s="83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9"/>
      <c r="AR30" s="83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</row>
    <row r="31" spans="1:60" ht="7.5" customHeight="1" x14ac:dyDescent="0.2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</row>
    <row r="32" spans="1:60" ht="11.25" customHeight="1" x14ac:dyDescent="0.2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69"/>
      <c r="N32" s="70"/>
      <c r="O32" s="70"/>
      <c r="P32" s="69"/>
      <c r="Q32" s="70"/>
      <c r="R32" s="70"/>
      <c r="S32" s="69"/>
      <c r="T32" s="70"/>
      <c r="U32" s="70"/>
      <c r="V32" s="86"/>
      <c r="W32" s="87"/>
      <c r="X32" s="87"/>
      <c r="Y32" s="86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92"/>
      <c r="AR32" s="90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</row>
    <row r="33" spans="1:60" ht="3.75" customHeight="1" x14ac:dyDescent="0.2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</row>
    <row r="34" spans="1:60" ht="11.25" customHeight="1" x14ac:dyDescent="0.2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69"/>
      <c r="N34" s="70"/>
      <c r="O34" s="70"/>
      <c r="P34" s="69"/>
      <c r="Q34" s="70"/>
      <c r="R34" s="70"/>
      <c r="S34" s="69"/>
      <c r="T34" s="70"/>
      <c r="U34" s="70"/>
      <c r="V34" s="86"/>
      <c r="W34" s="87"/>
      <c r="X34" s="87"/>
      <c r="Y34" s="86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92"/>
      <c r="AR34" s="90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</row>
    <row r="35" spans="1:60" ht="3.75" customHeight="1" x14ac:dyDescent="0.2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</row>
    <row r="36" spans="1:60" ht="11.25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69"/>
      <c r="N36" s="70"/>
      <c r="O36" s="70"/>
      <c r="P36" s="69"/>
      <c r="Q36" s="70"/>
      <c r="R36" s="70"/>
      <c r="S36" s="69"/>
      <c r="T36" s="70"/>
      <c r="U36" s="70"/>
      <c r="V36" s="86"/>
      <c r="W36" s="87"/>
      <c r="X36" s="87"/>
      <c r="Y36" s="86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92"/>
      <c r="AR36" s="90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</row>
    <row r="37" spans="1:60" ht="3.75" customHeight="1" x14ac:dyDescent="0.2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</row>
    <row r="38" spans="1:60" ht="11.25" customHeight="1" x14ac:dyDescent="0.2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69"/>
      <c r="N38" s="70"/>
      <c r="O38" s="70"/>
      <c r="P38" s="69"/>
      <c r="Q38" s="70"/>
      <c r="R38" s="70"/>
      <c r="S38" s="69"/>
      <c r="T38" s="70"/>
      <c r="U38" s="70"/>
      <c r="V38" s="86"/>
      <c r="W38" s="87"/>
      <c r="X38" s="87"/>
      <c r="Y38" s="86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92"/>
      <c r="AR38" s="90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</row>
    <row r="39" spans="1:60" ht="3.75" customHeight="1" x14ac:dyDescent="0.2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</row>
    <row r="40" spans="1:60" ht="11.25" customHeight="1" x14ac:dyDescent="0.2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69"/>
      <c r="N40" s="70"/>
      <c r="O40" s="70"/>
      <c r="P40" s="69"/>
      <c r="Q40" s="70"/>
      <c r="R40" s="70"/>
      <c r="S40" s="69"/>
      <c r="T40" s="70"/>
      <c r="U40" s="70"/>
      <c r="V40" s="86"/>
      <c r="W40" s="87"/>
      <c r="X40" s="87"/>
      <c r="Y40" s="86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92"/>
      <c r="AR40" s="90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</row>
    <row r="41" spans="1:60" ht="4.5" customHeight="1" x14ac:dyDescent="0.2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</row>
    <row r="42" spans="1:60" ht="10.5" customHeight="1" x14ac:dyDescent="0.2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69"/>
      <c r="N42" s="70"/>
      <c r="O42" s="70"/>
      <c r="P42" s="69"/>
      <c r="Q42" s="70"/>
      <c r="R42" s="70"/>
      <c r="S42" s="69"/>
      <c r="T42" s="70"/>
      <c r="U42" s="70"/>
      <c r="V42" s="86"/>
      <c r="W42" s="87"/>
      <c r="X42" s="87"/>
      <c r="Y42" s="86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92"/>
      <c r="AR42" s="90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</row>
    <row r="43" spans="1:60" ht="4.5" customHeight="1" x14ac:dyDescent="0.2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</row>
    <row r="44" spans="1:60" ht="9.75" customHeight="1" x14ac:dyDescent="0.2">
      <c r="A44" s="93" t="s">
        <v>27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</row>
    <row r="45" spans="1:60" ht="10.5" customHeight="1" x14ac:dyDescent="0.2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77" t="s">
        <v>24</v>
      </c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</row>
    <row r="46" spans="1:60" ht="10.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77" t="s">
        <v>25</v>
      </c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</row>
    <row r="47" spans="1:60" ht="11.25" customHeight="1" x14ac:dyDescent="0.2">
      <c r="A47" s="79" t="s">
        <v>6</v>
      </c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 t="s">
        <v>4</v>
      </c>
      <c r="N47" s="79"/>
      <c r="O47" s="79"/>
      <c r="P47" s="77" t="s">
        <v>22</v>
      </c>
      <c r="Q47" s="77"/>
      <c r="R47" s="77"/>
      <c r="S47" s="77"/>
      <c r="T47" s="77" t="s">
        <v>23</v>
      </c>
      <c r="U47" s="77"/>
      <c r="V47" s="77"/>
      <c r="W47" s="77"/>
      <c r="X47" s="77"/>
      <c r="Y47" s="77" t="s">
        <v>26</v>
      </c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88" t="s">
        <v>7</v>
      </c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</row>
    <row r="48" spans="1:60" ht="6" customHeight="1" thickBot="1" x14ac:dyDescent="0.25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4"/>
      <c r="M48" s="72"/>
      <c r="N48" s="73"/>
      <c r="O48" s="74"/>
      <c r="P48" s="73"/>
      <c r="Q48" s="73"/>
      <c r="R48" s="73"/>
      <c r="S48" s="73"/>
      <c r="T48" s="72"/>
      <c r="U48" s="73"/>
      <c r="V48" s="73"/>
      <c r="W48" s="73"/>
      <c r="X48" s="74"/>
      <c r="Y48" s="72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2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</row>
    <row r="49" spans="1:60" ht="4.5" customHeight="1" x14ac:dyDescent="0.2">
      <c r="A49" s="94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</row>
    <row r="50" spans="1:60" ht="10.5" customHeight="1" x14ac:dyDescent="0.2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71"/>
      <c r="N50" s="64"/>
      <c r="O50" s="64"/>
      <c r="P50" s="96"/>
      <c r="Q50" s="64"/>
      <c r="R50" s="64"/>
      <c r="S50" s="64"/>
      <c r="T50" s="71"/>
      <c r="U50" s="64"/>
      <c r="V50" s="64"/>
      <c r="W50" s="64"/>
      <c r="X50" s="95"/>
      <c r="Y50" s="33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5"/>
      <c r="AR50" s="37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</row>
    <row r="51" spans="1:60" ht="4.5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</row>
    <row r="52" spans="1:60" ht="10.5" customHeight="1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1"/>
      <c r="N52" s="32"/>
      <c r="O52" s="32"/>
      <c r="P52" s="33"/>
      <c r="Q52" s="34"/>
      <c r="R52" s="34"/>
      <c r="S52" s="34"/>
      <c r="T52" s="41"/>
      <c r="U52" s="34"/>
      <c r="V52" s="34"/>
      <c r="W52" s="34"/>
      <c r="X52" s="35"/>
      <c r="Y52" s="33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5"/>
      <c r="AR52" s="37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</row>
    <row r="53" spans="1:60" ht="4.5" customHeight="1" x14ac:dyDescent="0.2">
      <c r="A53" s="97"/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</row>
    <row r="54" spans="1:60" ht="10.5" customHeight="1" x14ac:dyDescent="0.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3"/>
      <c r="N54" s="34"/>
      <c r="O54" s="34"/>
      <c r="P54" s="33"/>
      <c r="Q54" s="34"/>
      <c r="R54" s="34"/>
      <c r="S54" s="34"/>
      <c r="T54" s="41"/>
      <c r="U54" s="34"/>
      <c r="V54" s="34"/>
      <c r="W54" s="34"/>
      <c r="X54" s="35"/>
      <c r="Y54" s="33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5"/>
      <c r="AR54" s="37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</row>
    <row r="55" spans="1:60" ht="4.5" customHeight="1" x14ac:dyDescent="0.2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</row>
    <row r="56" spans="1:60" ht="10.5" customHeight="1" x14ac:dyDescent="0.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3"/>
      <c r="N56" s="34"/>
      <c r="O56" s="35"/>
      <c r="P56" s="33"/>
      <c r="Q56" s="34"/>
      <c r="R56" s="34"/>
      <c r="S56" s="34"/>
      <c r="T56" s="41"/>
      <c r="U56" s="34"/>
      <c r="V56" s="34"/>
      <c r="W56" s="34"/>
      <c r="X56" s="35"/>
      <c r="Y56" s="33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5"/>
      <c r="AR56" s="37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</row>
    <row r="57" spans="1:60" ht="4.5" customHeight="1" x14ac:dyDescent="0.2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</row>
    <row r="58" spans="1:60" ht="10.5" customHeight="1" x14ac:dyDescent="0.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3"/>
      <c r="N58" s="34"/>
      <c r="O58" s="35"/>
      <c r="P58" s="33"/>
      <c r="Q58" s="34"/>
      <c r="R58" s="34"/>
      <c r="S58" s="34"/>
      <c r="T58" s="41"/>
      <c r="U58" s="34"/>
      <c r="V58" s="34"/>
      <c r="W58" s="34"/>
      <c r="X58" s="35"/>
      <c r="Y58" s="33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5"/>
      <c r="AR58" s="37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</row>
    <row r="59" spans="1:60" ht="4.5" customHeight="1" x14ac:dyDescent="0.2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</row>
    <row r="60" spans="1:60" ht="10.5" customHeight="1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3"/>
      <c r="N60" s="34"/>
      <c r="O60" s="35"/>
      <c r="P60" s="33"/>
      <c r="Q60" s="34"/>
      <c r="R60" s="34"/>
      <c r="S60" s="34"/>
      <c r="T60" s="41"/>
      <c r="U60" s="34"/>
      <c r="V60" s="34"/>
      <c r="W60" s="34"/>
      <c r="X60" s="35"/>
      <c r="Y60" s="33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5"/>
      <c r="AR60" s="37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  <c r="BH60" s="38"/>
    </row>
    <row r="61" spans="1:60" ht="4.5" customHeight="1" x14ac:dyDescent="0.2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</row>
    <row r="62" spans="1:60" ht="6.75" customHeight="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19"/>
      <c r="AT62" s="63"/>
      <c r="AU62" s="63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</row>
    <row r="63" spans="1:60" ht="9.75" customHeight="1" x14ac:dyDescent="0.2">
      <c r="A63" s="30"/>
      <c r="B63" s="29"/>
      <c r="C63" s="29"/>
      <c r="D63" s="29"/>
      <c r="E63" s="36"/>
      <c r="F63" s="36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19"/>
      <c r="AT63" s="21"/>
      <c r="AU63" s="21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</row>
    <row r="64" spans="1:60" ht="9.75" customHeight="1" x14ac:dyDescent="0.2">
      <c r="A64" s="30" t="s">
        <v>8</v>
      </c>
      <c r="B64" s="29"/>
      <c r="C64" s="29"/>
      <c r="D64" s="29"/>
      <c r="E64" s="36">
        <v>1</v>
      </c>
      <c r="F64" s="36"/>
      <c r="G64" s="40" t="s">
        <v>20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19"/>
      <c r="AT64" s="21"/>
      <c r="AU64" s="21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</row>
    <row r="65" spans="1:60" ht="9.75" customHeight="1" x14ac:dyDescent="0.2">
      <c r="A65" s="19"/>
      <c r="B65" s="19"/>
      <c r="C65" s="19"/>
      <c r="D65" s="19"/>
      <c r="E65" s="36"/>
      <c r="F65" s="36"/>
      <c r="G65" s="40" t="s">
        <v>21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19"/>
      <c r="AT65" s="21"/>
      <c r="AU65" s="21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</row>
    <row r="66" spans="1:60" ht="9.75" customHeight="1" x14ac:dyDescent="0.2">
      <c r="A66" s="30"/>
      <c r="B66" s="29"/>
      <c r="C66" s="29"/>
      <c r="D66" s="29"/>
      <c r="E66" s="27">
        <v>2</v>
      </c>
      <c r="F66" s="27"/>
      <c r="G66" s="28" t="s">
        <v>9</v>
      </c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19"/>
      <c r="AT66" s="21"/>
      <c r="AU66" s="21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</row>
    <row r="67" spans="1:60" ht="9.75" customHeight="1" x14ac:dyDescent="0.2">
      <c r="A67" s="25"/>
      <c r="B67" s="26"/>
      <c r="C67" s="26"/>
      <c r="D67" s="26"/>
      <c r="E67" s="27"/>
      <c r="F67" s="27"/>
      <c r="G67" s="28" t="s">
        <v>10</v>
      </c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19"/>
      <c r="AT67" s="21"/>
      <c r="AU67" s="21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ht="9.75" customHeight="1" x14ac:dyDescent="0.2">
      <c r="A68" s="19"/>
      <c r="B68" s="19"/>
      <c r="C68" s="19"/>
      <c r="D68" s="19"/>
      <c r="E68" s="29">
        <v>3</v>
      </c>
      <c r="F68" s="29"/>
      <c r="G68" s="28" t="s">
        <v>29</v>
      </c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19"/>
      <c r="AT68" s="21"/>
      <c r="AU68" s="21"/>
      <c r="AV68" s="19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ht="7.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60" x14ac:dyDescent="0.2">
      <c r="A70" s="51" t="s">
        <v>0</v>
      </c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</row>
    <row r="71" spans="1:60" ht="3.75" customHeight="1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3"/>
      <c r="V71" s="3"/>
    </row>
    <row r="72" spans="1:60" ht="3.75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60" ht="12" customHeight="1" x14ac:dyDescent="0.2">
      <c r="A73" s="49" t="s">
        <v>2</v>
      </c>
      <c r="B73" s="49"/>
      <c r="C73" s="49"/>
      <c r="D73" s="49"/>
      <c r="E73" s="49"/>
      <c r="F73" s="1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</row>
    <row r="74" spans="1:60" ht="12" customHeight="1" x14ac:dyDescent="0.2">
      <c r="A74" s="3"/>
      <c r="B74" s="3"/>
      <c r="C74" s="3"/>
      <c r="D74" s="10"/>
      <c r="E74" s="10"/>
      <c r="F74" s="1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</row>
    <row r="75" spans="1:60" ht="15" customHeight="1" x14ac:dyDescent="0.2">
      <c r="A75" s="3"/>
      <c r="B75" s="3"/>
      <c r="C75" s="3"/>
      <c r="D75" s="10"/>
      <c r="E75" s="10"/>
      <c r="F75" s="1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</row>
    <row r="76" spans="1:60" ht="3.75" customHeight="1" x14ac:dyDescent="0.2">
      <c r="A76" s="5"/>
      <c r="B76" s="5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60" ht="14.25" customHeight="1" x14ac:dyDescent="0.2">
      <c r="A77" s="46" t="s">
        <v>1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</row>
    <row r="78" spans="1:60" ht="3.75" customHeight="1" x14ac:dyDescent="0.2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</row>
    <row r="79" spans="1:60" x14ac:dyDescent="0.2">
      <c r="A79" s="44" t="s">
        <v>5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</row>
    <row r="80" spans="1:60" ht="18" x14ac:dyDescent="0.25">
      <c r="A80" s="43" t="s">
        <v>28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BF80" s="42">
        <v>43</v>
      </c>
      <c r="BG80" s="42"/>
      <c r="BH80" s="42"/>
    </row>
  </sheetData>
  <sheetProtection algorithmName="SHA-512" hashValue="i24emjAL5kQXFNp9hdWvhvob0YbKzxb9pXTMHaH/ga1UJ0lpuyMKc3nG9cZvmG/yoowytgmmfVCq/EkVDAnc+Q==" saltValue="r1jP63/B2sefyIcION3TqA==" spinCount="100000" sheet="1" objects="1" scenarios="1" selectLockedCells="1"/>
  <mergeCells count="186">
    <mergeCell ref="T58:X58"/>
    <mergeCell ref="T60:X60"/>
    <mergeCell ref="P47:S47"/>
    <mergeCell ref="P48:S48"/>
    <mergeCell ref="T48:X48"/>
    <mergeCell ref="P50:S50"/>
    <mergeCell ref="A51:BH51"/>
    <mergeCell ref="Y58:AQ58"/>
    <mergeCell ref="Y60:AQ60"/>
    <mergeCell ref="AR58:BH58"/>
    <mergeCell ref="A57:BH57"/>
    <mergeCell ref="A59:BH59"/>
    <mergeCell ref="A58:L58"/>
    <mergeCell ref="A60:L60"/>
    <mergeCell ref="M58:O58"/>
    <mergeCell ref="M60:O60"/>
    <mergeCell ref="AR48:BH48"/>
    <mergeCell ref="AR50:BH50"/>
    <mergeCell ref="AR52:BH52"/>
    <mergeCell ref="AR54:BH54"/>
    <mergeCell ref="Y54:AQ54"/>
    <mergeCell ref="A53:BH53"/>
    <mergeCell ref="A55:BH55"/>
    <mergeCell ref="T52:X52"/>
    <mergeCell ref="T54:X54"/>
    <mergeCell ref="AR47:BH47"/>
    <mergeCell ref="A44:X45"/>
    <mergeCell ref="Y47:AQ47"/>
    <mergeCell ref="Y46:AQ46"/>
    <mergeCell ref="Y45:AQ45"/>
    <mergeCell ref="A47:L47"/>
    <mergeCell ref="V40:X40"/>
    <mergeCell ref="AR40:BH40"/>
    <mergeCell ref="AR42:BH42"/>
    <mergeCell ref="Y40:AQ40"/>
    <mergeCell ref="S42:U42"/>
    <mergeCell ref="Y50:AQ50"/>
    <mergeCell ref="A49:BH49"/>
    <mergeCell ref="Y44:AQ44"/>
    <mergeCell ref="A43:BH43"/>
    <mergeCell ref="V42:X42"/>
    <mergeCell ref="Y42:AQ42"/>
    <mergeCell ref="Y48:AQ48"/>
    <mergeCell ref="T47:X47"/>
    <mergeCell ref="M47:O47"/>
    <mergeCell ref="T50:X50"/>
    <mergeCell ref="Y29:AQ29"/>
    <mergeCell ref="AR30:BH30"/>
    <mergeCell ref="Y30:AQ30"/>
    <mergeCell ref="AR32:BH32"/>
    <mergeCell ref="AR34:BH34"/>
    <mergeCell ref="AR36:BH36"/>
    <mergeCell ref="AR38:BH38"/>
    <mergeCell ref="Y32:AQ32"/>
    <mergeCell ref="Y34:AQ34"/>
    <mergeCell ref="Y36:AQ36"/>
    <mergeCell ref="Y38:AQ38"/>
    <mergeCell ref="A19:X19"/>
    <mergeCell ref="G65:AR65"/>
    <mergeCell ref="G64:AR64"/>
    <mergeCell ref="E64:F64"/>
    <mergeCell ref="A64:D64"/>
    <mergeCell ref="S30:U30"/>
    <mergeCell ref="S29:U29"/>
    <mergeCell ref="S28:U28"/>
    <mergeCell ref="S27:U27"/>
    <mergeCell ref="V30:X30"/>
    <mergeCell ref="V29:X29"/>
    <mergeCell ref="V28:X28"/>
    <mergeCell ref="V27:X27"/>
    <mergeCell ref="S32:U32"/>
    <mergeCell ref="S34:U34"/>
    <mergeCell ref="S36:U36"/>
    <mergeCell ref="S38:U38"/>
    <mergeCell ref="S40:U40"/>
    <mergeCell ref="M32:O32"/>
    <mergeCell ref="A34:L34"/>
    <mergeCell ref="P30:R30"/>
    <mergeCell ref="A48:L48"/>
    <mergeCell ref="AR29:BH29"/>
    <mergeCell ref="Y28:AQ28"/>
    <mergeCell ref="A8:AB8"/>
    <mergeCell ref="A9:AB9"/>
    <mergeCell ref="A10:AB10"/>
    <mergeCell ref="P29:R29"/>
    <mergeCell ref="P32:R32"/>
    <mergeCell ref="P38:R38"/>
    <mergeCell ref="A41:BH41"/>
    <mergeCell ref="A5:AB5"/>
    <mergeCell ref="A12:AB12"/>
    <mergeCell ref="A13:AA13"/>
    <mergeCell ref="AC7:BH7"/>
    <mergeCell ref="AC6:BH6"/>
    <mergeCell ref="A32:L32"/>
    <mergeCell ref="M30:O30"/>
    <mergeCell ref="M29:O29"/>
    <mergeCell ref="A16:AB16"/>
    <mergeCell ref="A17:AB17"/>
    <mergeCell ref="M38:O38"/>
    <mergeCell ref="A18:AA18"/>
    <mergeCell ref="P34:R34"/>
    <mergeCell ref="V32:X32"/>
    <mergeCell ref="V34:X34"/>
    <mergeCell ref="V36:X36"/>
    <mergeCell ref="V38:X38"/>
    <mergeCell ref="A3:AB3"/>
    <mergeCell ref="AC5:BH5"/>
    <mergeCell ref="P36:R36"/>
    <mergeCell ref="P40:R40"/>
    <mergeCell ref="P42:R42"/>
    <mergeCell ref="A36:L36"/>
    <mergeCell ref="M34:O34"/>
    <mergeCell ref="M36:O36"/>
    <mergeCell ref="M50:O50"/>
    <mergeCell ref="M48:O48"/>
    <mergeCell ref="M42:O42"/>
    <mergeCell ref="M40:O40"/>
    <mergeCell ref="A42:L42"/>
    <mergeCell ref="A40:L40"/>
    <mergeCell ref="AH4:BH4"/>
    <mergeCell ref="A37:BH37"/>
    <mergeCell ref="A39:BH39"/>
    <mergeCell ref="A38:L38"/>
    <mergeCell ref="A31:BH31"/>
    <mergeCell ref="A33:BH33"/>
    <mergeCell ref="A35:BH35"/>
    <mergeCell ref="A29:L29"/>
    <mergeCell ref="A4:AB4"/>
    <mergeCell ref="A7:AB7"/>
    <mergeCell ref="A70:AR70"/>
    <mergeCell ref="BF1:BH1"/>
    <mergeCell ref="O1:BE1"/>
    <mergeCell ref="A2:BH2"/>
    <mergeCell ref="K27:M27"/>
    <mergeCell ref="I28:J28"/>
    <mergeCell ref="K28:M28"/>
    <mergeCell ref="A28:D28"/>
    <mergeCell ref="E28:F28"/>
    <mergeCell ref="G28:H28"/>
    <mergeCell ref="P28:R28"/>
    <mergeCell ref="P27:R27"/>
    <mergeCell ref="A11:AB11"/>
    <mergeCell ref="A6:AB6"/>
    <mergeCell ref="A14:AA14"/>
    <mergeCell ref="A15:AA15"/>
    <mergeCell ref="G27:H27"/>
    <mergeCell ref="I27:J27"/>
    <mergeCell ref="AT62:AU62"/>
    <mergeCell ref="A52:L52"/>
    <mergeCell ref="A54:L54"/>
    <mergeCell ref="A50:L50"/>
    <mergeCell ref="G68:AR68"/>
    <mergeCell ref="G66:AR66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E67:F67"/>
    <mergeCell ref="G67:AR67"/>
    <mergeCell ref="E68:F68"/>
    <mergeCell ref="E66:F66"/>
    <mergeCell ref="A66:D66"/>
    <mergeCell ref="M52:O52"/>
    <mergeCell ref="M54:O54"/>
    <mergeCell ref="M56:O56"/>
    <mergeCell ref="E63:F63"/>
    <mergeCell ref="A63:D63"/>
    <mergeCell ref="Y56:AQ56"/>
    <mergeCell ref="AR60:BH60"/>
    <mergeCell ref="AR56:BH56"/>
    <mergeCell ref="Y52:AQ52"/>
    <mergeCell ref="A61:BH61"/>
    <mergeCell ref="G63:AR63"/>
    <mergeCell ref="E65:F65"/>
    <mergeCell ref="A56:L56"/>
    <mergeCell ref="P52:S52"/>
    <mergeCell ref="P54:S54"/>
    <mergeCell ref="P56:S56"/>
    <mergeCell ref="P58:S58"/>
    <mergeCell ref="P60:S60"/>
    <mergeCell ref="T56:X5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2:L32 A34:L34 A36:L36 A38:L38 A40:L40 A42:L42 A48:L48 A50:L50 A52:L52 A54:L54 A56:L56 A58:L58 A60:L60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2024-04-01T14:55:32Z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