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389EC730-A0A1-483A-AF87-F7F59C9F36EC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<sst xmlns="http://schemas.openxmlformats.org/spreadsheetml/2006/main" count="72" uniqueCount="65">
  <si>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</si>
  <si>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</si>
  <si>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</si>
  <si>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</si>
  <si>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</si>
  <si>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</si>
  <si>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</si>
  <si>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</si>
  <si>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</si>
  <si>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</si>
  <si>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</si>
  <si>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</si>
  <si>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</si>
  <si>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RING</t>
  </si>
  <si>
    <t>DUCT JOINT / RING TYPE</t>
  </si>
  <si>
    <t>STAINLESS ANGLE RING</t>
  </si>
  <si>
    <t>SS</t>
  </si>
  <si>
    <t>SPECIFICATIONS</t>
  </si>
  <si>
    <t>NO. OF</t>
  </si>
  <si>
    <r>
      <rPr>
        <b/>
        <sz val="9"/>
        <rFont val="Arial"/>
        <family val="2"/>
      </rPr>
      <t xml:space="preserve">HOLES:  </t>
    </r>
    <r>
      <rPr>
        <sz val="9"/>
        <rFont val="Arial"/>
        <family val="2"/>
      </rPr>
      <t>SLOTTED HOLES STANDARD</t>
    </r>
  </si>
  <si>
    <r>
      <rPr>
        <b/>
        <sz val="9"/>
        <rFont val="Arial"/>
        <family val="2"/>
      </rPr>
      <t>ANGLE FLANGES:</t>
    </r>
    <r>
      <rPr>
        <sz val="9"/>
        <rFont val="Arial"/>
        <family val="2"/>
      </rPr>
      <t xml:space="preserve">  STANDARD, FLAT RINGS NOT</t>
    </r>
  </si>
  <si>
    <t xml:space="preserve">                                  RECOMMENDED</t>
  </si>
  <si>
    <t xml:space="preserve">                  SPECIFICATIONS IN THE STANDARDS</t>
  </si>
  <si>
    <t xml:space="preserve">                  SECTION OF THE PRODUCT CATALOG</t>
  </si>
  <si>
    <t>THICKNESS</t>
  </si>
  <si>
    <t>WIDTH</t>
  </si>
  <si>
    <t>HOLES</t>
  </si>
  <si>
    <t>O.D.</t>
  </si>
  <si>
    <t>I.D.</t>
  </si>
  <si>
    <t>DUCT FITTINGS WITH CUSTOM CONNECTIONS DO NOT INCLUDE GASKETS, CLAMPS, OR</t>
  </si>
  <si>
    <t>HARDWARE FOR THE NON-STANDARD CONNECTION.</t>
  </si>
  <si>
    <t>BUY</t>
  </si>
  <si>
    <t>BOLT</t>
  </si>
  <si>
    <t>HOLE</t>
  </si>
  <si>
    <t>CIRCLE</t>
  </si>
  <si>
    <t>-T-</t>
  </si>
  <si>
    <t>-W-</t>
  </si>
  <si>
    <t>-H3-</t>
  </si>
  <si>
    <t>-H2-</t>
  </si>
  <si>
    <t>-H1-</t>
  </si>
  <si>
    <t>-D3-</t>
  </si>
  <si>
    <t>-D4-</t>
  </si>
  <si>
    <t>OR</t>
  </si>
  <si>
    <t>BURN</t>
  </si>
  <si>
    <t>ORDER #:</t>
  </si>
  <si>
    <t>CUSTOMER:</t>
  </si>
  <si>
    <t>FAB-TECH INTERNAL USE ONLY</t>
  </si>
  <si>
    <t>REFERENCE FITTING</t>
  </si>
  <si>
    <r>
      <t xml:space="preserve">Custom Angle Ring - </t>
    </r>
    <r>
      <rPr>
        <sz val="12"/>
        <rFont val="Arial"/>
        <family val="2"/>
      </rPr>
      <t>Must Accompany Fitting Order Sheet</t>
    </r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</si>
  <si>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 ALL CUSTOM RINGS ARE STAINLESS</t>
    </r>
  </si>
  <si>
    <t xml:space="preserve">                  STEEL AND WELDED SOLID</t>
  </si>
  <si>
    <t xml:space="preserve">                  ACCOMMODATE BOLT HOLE PATTERN</t>
  </si>
  <si>
    <t xml:space="preserve">                  OVERSIZED ANGEL ME BE REQUIRED TO</t>
  </si>
  <si>
    <t xml:space="preserve">                  ANGLE SIZES, SEE MECHANICAL</t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</si>
  <si>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WIDTH AND THICKNESS USE STANDARD</t>
    </r>
  </si>
  <si>
    <t>LENGTH</t>
  </si>
  <si>
    <t>ORIENT</t>
  </si>
  <si>
    <t>-H4-</t>
  </si>
  <si>
    <r>
      <rPr>
        <b/>
        <sz val="9"/>
        <rFont val="Arial"/>
        <family val="2"/>
      </rPr>
      <t>HOLE PATTERN ORIENTATION:</t>
    </r>
    <r>
      <rPr>
        <sz val="9"/>
        <rFont val="Arial"/>
        <family val="2"/>
      </rPr>
      <t xml:space="preserve">  HOLES ON VERTICAL</t>
    </r>
  </si>
  <si>
    <t xml:space="preserve">                                  CENTERLINE OR STRADDLE</t>
  </si>
  <si>
    <t xml:space="preserve">                                  VERTICAL CENTERLINE</t>
  </si>
  <si>
    <r>
      <t xml:space="preserve">4"Ø-120"Ø </t>
    </r>
    <r>
      <rPr>
        <i/>
        <sz val="8"/>
        <rFont val="Arial"/>
        <family val="2"/>
      </rPr>
      <t>(101.6-3048.0)</t>
    </r>
  </si>
  <si>
    <t>STR or</t>
  </si>
  <si>
    <t>TDC</t>
  </si>
  <si>
    <t>© COPYRIGHT 2023 FAB-TECH, INC.  REV: 06/12/24  RND046BG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</si>
</sst>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/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top"/>
    </xf>
    <xf numFmtId="0" fontId="4" fillId="0" borderId="6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/>
    <xf numFmtId="0" fontId="8" fillId="0" borderId="0" xfId="0" applyNumberFormat="1" applyFont="1" applyBorder="1" applyAlignment="1" applyProtection="1">
      <alignment vertical="top"/>
    </xf>
    <xf numFmtId="0" fontId="0" fillId="0" borderId="0" xfId="0" applyBorder="1" applyAlignment="1" applyProtection="1"/>
    <xf numFmtId="0" fontId="0" fillId="0" borderId="25" xfId="0" applyBorder="1" applyProtection="1"/>
    <xf numFmtId="0" fontId="5" fillId="0" borderId="26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top"/>
    </xf>
    <xf numFmtId="0" fontId="4" fillId="0" borderId="17" xfId="0" applyFont="1" applyBorder="1" applyAlignment="1" applyProtection="1">
      <alignment vertical="top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4" fillId="3" borderId="15" xfId="0" applyNumberFormat="1" applyFont="1" applyFill="1" applyBorder="1" applyAlignment="1" applyProtection="1">
      <alignment horizontal="left" vertical="center"/>
    </xf>
    <xf numFmtId="0" fontId="14" fillId="3" borderId="16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27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left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/>
    </xf>
    <xf numFmtId="0" fontId="4" fillId="0" borderId="17" xfId="0" applyFont="1" applyBorder="1" applyAlignment="1" applyProtection="1">
      <alignment horizontal="center" vertical="top"/>
    </xf>
    <xf numFmtId="0" fontId="5" fillId="0" borderId="12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 applyProtection="1">
      <alignment horizontal="left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4" fillId="0" borderId="0" xfId="0" quotePrefix="1" applyFont="1" applyAlignment="1" applyProtection="1">
      <alignment horizontal="center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49" fontId="8" fillId="0" borderId="27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65</xdr:row>
      <xdr:rowOff>9525</xdr:rowOff>
    </xdr:from>
    <xdr:to>
      <xdr:col>56</xdr:col>
      <xdr:colOff>611</xdr:colOff>
      <xdr:row>75</xdr:row>
      <xdr:rowOff>76200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2DED551-2155-4A18-B7B2-8BB1FD4B5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7610475"/>
          <a:ext cx="1048361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19</xdr:row>
      <xdr:rowOff>133200</xdr:rowOff>
    </xdr:from>
    <xdr:to>
      <xdr:col>34</xdr:col>
      <xdr:colOff>19050</xdr:colOff>
      <xdr:row>29</xdr:row>
      <xdr:rowOff>33830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900E508-FD35-4BF5-A5CA-B52AECCC6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2876400"/>
          <a:ext cx="3810000" cy="1396055"/>
        </a:xfrm>
        <a:prstGeom prst="rect">
          <a:avLst/>
        </a:prstGeom>
      </xdr:spPr>
    </xdr:pic>
    <xdr:clientData/>
  </xdr:twoCellAnchor>
  <xdr:twoCellAnchor editAs="oneCell">
    <xdr:from>
      <xdr:col>26</xdr:col>
      <xdr:colOff>24641</xdr:colOff>
      <xdr:row>2</xdr:row>
      <xdr:rowOff>99809</xdr:rowOff>
    </xdr:from>
    <xdr:to>
      <xdr:col>59</xdr:col>
      <xdr:colOff>50080</xdr:colOff>
      <xdr:row>23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46A9656-3655-4BB0-BE40-A691B5D05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6441" y="576059"/>
          <a:ext cx="3797339" cy="27100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topLeftCell="A7" zoomScaleNormal="100" workbookViewId="0">
      <selection activeCell="A38" sqref="A38:L3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7" t="s">
        <v>9</v>
      </c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6">
        <v>46</v>
      </c>
      <c r="BG1" s="76"/>
      <c r="BH1" s="76"/>
    </row>
    <row r="2" spans="1:60" ht="19.5" customHeight="1" x14ac:dyDescent="0.2">
      <c r="A2" s="78" t="s">
        <v>48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</row>
    <row r="3" spans="1:60" ht="10.5" customHeight="1" x14ac:dyDescent="0.2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60" ht="10.5" customHeight="1" x14ac:dyDescent="0.2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</row>
    <row r="5" spans="1:60" ht="10.5" customHeight="1" x14ac:dyDescent="0.2">
      <c r="A5" s="67" t="s">
        <v>17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71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</row>
    <row r="6" spans="1:60" ht="10.5" customHeight="1" x14ac:dyDescent="0.2">
      <c r="A6" s="46" t="s">
        <v>19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71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</row>
    <row r="7" spans="1:60" ht="10.5" customHeight="1" x14ac:dyDescent="0.2">
      <c r="A7" s="46" t="s">
        <v>58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71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</row>
    <row r="8" spans="1:60" ht="10.5" customHeight="1" x14ac:dyDescent="0.2">
      <c r="A8" s="46" t="s">
        <v>59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46" t="s">
        <v>60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46" t="s">
        <v>21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46" t="s">
        <v>54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I12" s="14"/>
    </row>
    <row r="13" spans="1:60" ht="10.5" customHeight="1" x14ac:dyDescent="0.2">
      <c r="A13" s="46" t="s">
        <v>53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45"/>
      <c r="AI13" s="14"/>
    </row>
    <row r="14" spans="1:60" ht="10.5" customHeight="1" x14ac:dyDescent="0.2">
      <c r="A14" s="46" t="s">
        <v>22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45"/>
      <c r="AI14" s="14"/>
    </row>
    <row r="15" spans="1:60" ht="10.5" customHeight="1" x14ac:dyDescent="0.2">
      <c r="A15" s="46" t="s">
        <v>23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45"/>
      <c r="AI15" s="14"/>
    </row>
    <row r="16" spans="1:60" ht="10.5" customHeight="1" x14ac:dyDescent="0.2">
      <c r="A16" s="46" t="s">
        <v>52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</row>
    <row r="17" spans="1:60" ht="10.5" customHeight="1" x14ac:dyDescent="0.2">
      <c r="A17" s="46" t="s">
        <v>51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</row>
    <row r="18" spans="1:60" ht="10.5" customHeight="1" x14ac:dyDescent="0.2">
      <c r="A18" s="46" t="s">
        <v>49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15"/>
    </row>
    <row r="19" spans="1:60" ht="10.5" customHeight="1" x14ac:dyDescent="0.2">
      <c r="A19" s="46" t="s">
        <v>50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5"/>
      <c r="Z19" s="45"/>
      <c r="AA19" s="45"/>
      <c r="AB19" s="15"/>
    </row>
    <row r="20" spans="1:60" ht="10.5" customHeight="1" x14ac:dyDescent="0.2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15"/>
    </row>
    <row r="21" spans="1:60" ht="10.5" customHeight="1" x14ac:dyDescent="0.2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15"/>
    </row>
    <row r="22" spans="1:60" ht="10.5" customHeight="1" x14ac:dyDescent="0.2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15"/>
    </row>
    <row r="23" spans="1:60" ht="10.5" customHeight="1" x14ac:dyDescent="0.2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15"/>
    </row>
    <row r="24" spans="1:60" ht="10.5" customHeight="1" x14ac:dyDescent="0.2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15"/>
    </row>
    <row r="25" spans="1:60" ht="10.5" customHeight="1" thickBot="1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15"/>
    </row>
    <row r="26" spans="1:60" ht="15.75" customHeight="1" x14ac:dyDescent="0.2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110" t="s">
        <v>46</v>
      </c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2"/>
    </row>
    <row r="27" spans="1:60" ht="17.2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31"/>
      <c r="X27" s="102"/>
      <c r="Y27" s="102"/>
      <c r="Z27" s="102"/>
      <c r="AA27" s="102"/>
      <c r="AB27" s="102"/>
      <c r="AC27" s="102"/>
      <c r="AD27" s="31"/>
      <c r="AE27" s="31"/>
      <c r="AF27" s="31"/>
      <c r="AG27" s="31"/>
      <c r="AH27" s="31"/>
      <c r="AI27" s="31"/>
      <c r="AJ27" s="31"/>
      <c r="AK27" s="31"/>
      <c r="AL27" s="40"/>
      <c r="AM27" s="102" t="s">
        <v>44</v>
      </c>
      <c r="AN27" s="102"/>
      <c r="AO27" s="102"/>
      <c r="AP27" s="102"/>
      <c r="AQ27" s="102"/>
      <c r="AR27" s="102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39"/>
    </row>
    <row r="28" spans="1:60" ht="16.5" customHeight="1" x14ac:dyDescent="0.2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31"/>
      <c r="X28" s="102"/>
      <c r="Y28" s="102"/>
      <c r="Z28" s="102"/>
      <c r="AA28" s="102"/>
      <c r="AB28" s="102"/>
      <c r="AC28" s="102"/>
      <c r="AD28" s="31"/>
      <c r="AE28" s="31"/>
      <c r="AF28" s="31"/>
      <c r="AG28" s="31"/>
      <c r="AH28" s="31"/>
      <c r="AI28" s="31"/>
      <c r="AJ28" s="31"/>
      <c r="AK28" s="31"/>
      <c r="AL28" s="40"/>
      <c r="AM28" s="102" t="s">
        <v>45</v>
      </c>
      <c r="AN28" s="102"/>
      <c r="AO28" s="102"/>
      <c r="AP28" s="102"/>
      <c r="AQ28" s="102"/>
      <c r="AR28" s="102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39"/>
    </row>
    <row r="29" spans="1:60" ht="5.25" customHeight="1" thickBot="1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1"/>
      <c r="X29" s="41"/>
      <c r="Y29" s="41"/>
      <c r="Z29" s="41"/>
      <c r="AA29" s="41"/>
      <c r="AB29" s="41"/>
      <c r="AC29" s="31"/>
      <c r="AD29" s="41"/>
      <c r="AE29" s="41"/>
      <c r="AF29" s="41"/>
      <c r="AG29" s="41"/>
      <c r="AH29" s="41"/>
      <c r="AI29" s="41"/>
      <c r="AJ29" s="41"/>
      <c r="AK29" s="41"/>
      <c r="AL29" s="113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B29" s="114"/>
      <c r="BC29" s="114"/>
      <c r="BD29" s="114"/>
      <c r="BE29" s="114"/>
      <c r="BF29" s="114"/>
      <c r="BG29" s="114"/>
      <c r="BH29" s="115"/>
    </row>
    <row r="30" spans="1:60" ht="5.25" customHeight="1" x14ac:dyDescent="0.2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15"/>
      <c r="BF30" s="38"/>
      <c r="BG30" s="38"/>
    </row>
    <row r="31" spans="1:60" ht="14.2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61" t="s">
        <v>57</v>
      </c>
      <c r="AH31" s="61"/>
      <c r="AI31" s="61"/>
      <c r="AJ31" s="61"/>
      <c r="AK31" s="31"/>
      <c r="AL31" s="105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7"/>
    </row>
    <row r="32" spans="1:60" ht="10.5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61" t="s">
        <v>41</v>
      </c>
      <c r="T32" s="61"/>
      <c r="U32" s="61"/>
      <c r="V32" s="61"/>
      <c r="W32" s="11"/>
      <c r="X32" s="103"/>
      <c r="Y32" s="103"/>
      <c r="Z32" s="103"/>
      <c r="AA32" s="103"/>
      <c r="AB32" s="103"/>
      <c r="AC32" s="44"/>
      <c r="AD32" s="44"/>
      <c r="AE32" s="13"/>
      <c r="AF32" s="11"/>
      <c r="AG32" s="62" t="s">
        <v>33</v>
      </c>
      <c r="AH32" s="62"/>
      <c r="AI32" s="62"/>
      <c r="AJ32" s="62"/>
      <c r="AK32" s="44"/>
      <c r="AL32" s="44"/>
      <c r="AM32" s="44"/>
      <c r="AN32" s="44"/>
      <c r="AO32" s="44"/>
      <c r="AP32" s="44"/>
      <c r="AQ32" s="44"/>
      <c r="AR32" s="44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</row>
    <row r="33" spans="1:60" ht="10.5" customHeight="1" x14ac:dyDescent="0.2">
      <c r="G33" s="80"/>
      <c r="H33" s="80"/>
      <c r="I33" s="80"/>
      <c r="J33" s="80"/>
      <c r="K33" s="79"/>
      <c r="L33" s="80"/>
      <c r="M33" s="80"/>
      <c r="N33" s="12"/>
      <c r="O33" s="12"/>
      <c r="P33" s="61" t="s">
        <v>12</v>
      </c>
      <c r="Q33" s="61"/>
      <c r="R33" s="61"/>
      <c r="S33" s="116" t="s">
        <v>32</v>
      </c>
      <c r="T33" s="116"/>
      <c r="U33" s="116"/>
      <c r="V33" s="116"/>
      <c r="W33" s="61" t="s">
        <v>39</v>
      </c>
      <c r="X33" s="61"/>
      <c r="Y33" s="61"/>
      <c r="Z33" s="61" t="s">
        <v>38</v>
      </c>
      <c r="AA33" s="61"/>
      <c r="AB33" s="61"/>
      <c r="AC33" s="61" t="s">
        <v>37</v>
      </c>
      <c r="AD33" s="61"/>
      <c r="AE33" s="61"/>
      <c r="AF33" s="61"/>
      <c r="AG33" s="59" t="s">
        <v>56</v>
      </c>
      <c r="AH33" s="59"/>
      <c r="AI33" s="59"/>
      <c r="AJ33" s="59"/>
      <c r="AK33" s="13"/>
      <c r="AL33" s="61" t="s">
        <v>11</v>
      </c>
      <c r="AM33" s="61"/>
      <c r="AN33" s="61"/>
      <c r="AO33" s="61"/>
      <c r="AP33" s="61"/>
      <c r="AQ33" s="61" t="s">
        <v>40</v>
      </c>
      <c r="AR33" s="61"/>
      <c r="AS33" s="61"/>
      <c r="AT33" s="61"/>
      <c r="AU33" s="61"/>
      <c r="AV33" s="61" t="s">
        <v>36</v>
      </c>
      <c r="AW33" s="61"/>
      <c r="AX33" s="61"/>
      <c r="AY33" s="61"/>
      <c r="AZ33" s="61" t="s">
        <v>35</v>
      </c>
      <c r="BA33" s="61"/>
      <c r="BB33" s="61"/>
      <c r="BC33" s="61"/>
      <c r="BD33" s="61"/>
      <c r="BE33" s="62" t="s">
        <v>43</v>
      </c>
      <c r="BF33" s="62"/>
      <c r="BG33" s="62"/>
      <c r="BH33" s="62"/>
    </row>
    <row r="34" spans="1:60" ht="10.5" customHeight="1" x14ac:dyDescent="0.2">
      <c r="A34" s="81"/>
      <c r="B34" s="81"/>
      <c r="C34" s="81"/>
      <c r="D34" s="81"/>
      <c r="E34" s="62"/>
      <c r="F34" s="62"/>
      <c r="G34" s="81"/>
      <c r="H34" s="81"/>
      <c r="I34" s="81"/>
      <c r="J34" s="81"/>
      <c r="K34" s="81"/>
      <c r="L34" s="81"/>
      <c r="M34" s="81"/>
      <c r="N34" s="9"/>
      <c r="O34" s="9"/>
      <c r="P34" s="60" t="s">
        <v>3</v>
      </c>
      <c r="Q34" s="60"/>
      <c r="R34" s="60"/>
      <c r="S34" s="62" t="s">
        <v>34</v>
      </c>
      <c r="T34" s="62"/>
      <c r="U34" s="62"/>
      <c r="V34" s="62"/>
      <c r="W34" s="62" t="s">
        <v>18</v>
      </c>
      <c r="X34" s="62"/>
      <c r="Y34" s="62"/>
      <c r="Z34" s="62" t="s">
        <v>33</v>
      </c>
      <c r="AA34" s="62"/>
      <c r="AB34" s="62"/>
      <c r="AC34" s="62" t="s">
        <v>33</v>
      </c>
      <c r="AD34" s="62"/>
      <c r="AE34" s="62"/>
      <c r="AF34" s="62"/>
      <c r="AG34" s="58" t="s">
        <v>62</v>
      </c>
      <c r="AH34" s="58"/>
      <c r="AI34" s="58"/>
      <c r="AJ34" s="58"/>
      <c r="AK34" s="9"/>
      <c r="AL34" s="60" t="s">
        <v>13</v>
      </c>
      <c r="AM34" s="60"/>
      <c r="AN34" s="60"/>
      <c r="AO34" s="60"/>
      <c r="AP34" s="60"/>
      <c r="AQ34" s="62" t="s">
        <v>13</v>
      </c>
      <c r="AR34" s="62"/>
      <c r="AS34" s="62"/>
      <c r="AT34" s="62"/>
      <c r="AU34" s="62"/>
      <c r="AV34" s="62" t="s">
        <v>13</v>
      </c>
      <c r="AW34" s="62"/>
      <c r="AX34" s="62"/>
      <c r="AY34" s="62"/>
      <c r="AZ34" s="62" t="s">
        <v>13</v>
      </c>
      <c r="BA34" s="62"/>
      <c r="BB34" s="62"/>
      <c r="BC34" s="62"/>
      <c r="BD34" s="62"/>
      <c r="BE34" s="62" t="s">
        <v>42</v>
      </c>
      <c r="BF34" s="62"/>
      <c r="BG34" s="62"/>
      <c r="BH34" s="62"/>
    </row>
    <row r="35" spans="1:60" ht="11.25" customHeight="1" x14ac:dyDescent="0.2">
      <c r="A35" s="66" t="s">
        <v>47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 t="s">
        <v>4</v>
      </c>
      <c r="N35" s="66"/>
      <c r="O35" s="66"/>
      <c r="P35" s="69" t="s">
        <v>10</v>
      </c>
      <c r="Q35" s="69"/>
      <c r="R35" s="69"/>
      <c r="S35" s="69" t="s">
        <v>10</v>
      </c>
      <c r="T35" s="69"/>
      <c r="U35" s="69"/>
      <c r="V35" s="69"/>
      <c r="W35" s="59" t="s">
        <v>26</v>
      </c>
      <c r="X35" s="59"/>
      <c r="Y35" s="59"/>
      <c r="Z35" s="59" t="s">
        <v>10</v>
      </c>
      <c r="AA35" s="59"/>
      <c r="AB35" s="59"/>
      <c r="AC35" s="59" t="s">
        <v>55</v>
      </c>
      <c r="AD35" s="59"/>
      <c r="AE35" s="59"/>
      <c r="AF35" s="59"/>
      <c r="AG35" s="48" t="s">
        <v>63</v>
      </c>
      <c r="AH35" s="59"/>
      <c r="AI35" s="59"/>
      <c r="AJ35" s="59"/>
      <c r="AK35" s="31"/>
      <c r="AL35" s="59" t="s">
        <v>28</v>
      </c>
      <c r="AM35" s="59"/>
      <c r="AN35" s="59"/>
      <c r="AO35" s="59"/>
      <c r="AP35" s="59"/>
      <c r="AQ35" s="59" t="s">
        <v>27</v>
      </c>
      <c r="AR35" s="59"/>
      <c r="AS35" s="59"/>
      <c r="AT35" s="59"/>
      <c r="AU35" s="59"/>
      <c r="AV35" s="59" t="s">
        <v>25</v>
      </c>
      <c r="AW35" s="59"/>
      <c r="AX35" s="59"/>
      <c r="AY35" s="59"/>
      <c r="AZ35" s="59" t="s">
        <v>24</v>
      </c>
      <c r="BA35" s="59"/>
      <c r="BB35" s="59"/>
      <c r="BC35" s="59"/>
      <c r="BD35" s="59"/>
      <c r="BE35" s="59" t="s">
        <v>31</v>
      </c>
      <c r="BF35" s="59"/>
      <c r="BG35" s="59"/>
      <c r="BH35" s="59"/>
    </row>
    <row r="36" spans="1:60" ht="6" customHeight="1" thickBo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56"/>
      <c r="N36" s="57"/>
      <c r="O36" s="57"/>
      <c r="P36" s="56"/>
      <c r="Q36" s="57"/>
      <c r="R36" s="57"/>
      <c r="S36" s="56"/>
      <c r="T36" s="57"/>
      <c r="U36" s="57"/>
      <c r="V36" s="57"/>
      <c r="W36" s="56"/>
      <c r="X36" s="57"/>
      <c r="Y36" s="104"/>
      <c r="Z36" s="57"/>
      <c r="AA36" s="57"/>
      <c r="AB36" s="104"/>
      <c r="AC36" s="42"/>
      <c r="AD36" s="8"/>
      <c r="AE36" s="8"/>
      <c r="AF36" s="43"/>
      <c r="AG36" s="57"/>
      <c r="AH36" s="57"/>
      <c r="AI36" s="57"/>
      <c r="AJ36" s="57"/>
      <c r="AK36" s="19"/>
      <c r="AL36" s="57"/>
      <c r="AM36" s="57"/>
      <c r="AN36" s="57"/>
      <c r="AO36" s="57"/>
      <c r="AP36" s="57"/>
      <c r="AQ36" s="56"/>
      <c r="AR36" s="57"/>
      <c r="AS36" s="57"/>
      <c r="AT36" s="57"/>
      <c r="AU36" s="104"/>
      <c r="AV36" s="57"/>
      <c r="AW36" s="57"/>
      <c r="AX36" s="57"/>
      <c r="AY36" s="57"/>
      <c r="AZ36" s="56"/>
      <c r="BA36" s="57"/>
      <c r="BB36" s="57"/>
      <c r="BC36" s="57"/>
      <c r="BD36" s="57"/>
      <c r="BE36" s="57"/>
      <c r="BF36" s="57"/>
      <c r="BG36" s="57"/>
      <c r="BH36" s="57"/>
    </row>
    <row r="37" spans="1:60" ht="7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ht="11.25" customHeight="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4"/>
      <c r="N38" s="55"/>
      <c r="O38" s="55"/>
      <c r="P38" s="54"/>
      <c r="Q38" s="55"/>
      <c r="R38" s="55"/>
      <c r="S38" s="117"/>
      <c r="T38" s="100"/>
      <c r="U38" s="100"/>
      <c r="V38" s="100"/>
      <c r="W38" s="117"/>
      <c r="X38" s="100"/>
      <c r="Y38" s="118"/>
      <c r="Z38" s="100"/>
      <c r="AA38" s="100"/>
      <c r="AB38" s="101"/>
      <c r="AC38" s="99"/>
      <c r="AD38" s="100"/>
      <c r="AE38" s="100"/>
      <c r="AF38" s="101"/>
      <c r="AG38" s="99"/>
      <c r="AH38" s="100"/>
      <c r="AI38" s="100"/>
      <c r="AJ38" s="100"/>
      <c r="AK38" s="34"/>
      <c r="AL38" s="100"/>
      <c r="AM38" s="100"/>
      <c r="AN38" s="100"/>
      <c r="AO38" s="100"/>
      <c r="AP38" s="100"/>
      <c r="AQ38" s="99"/>
      <c r="AR38" s="100"/>
      <c r="AS38" s="100"/>
      <c r="AT38" s="100"/>
      <c r="AU38" s="101"/>
      <c r="AV38" s="99"/>
      <c r="AW38" s="100"/>
      <c r="AX38" s="100"/>
      <c r="AY38" s="100"/>
      <c r="AZ38" s="99"/>
      <c r="BA38" s="100"/>
      <c r="BB38" s="100"/>
      <c r="BC38" s="100"/>
      <c r="BD38" s="100"/>
      <c r="BE38" s="117"/>
      <c r="BF38" s="100"/>
      <c r="BG38" s="100"/>
      <c r="BH38" s="100"/>
    </row>
    <row r="39" spans="1:60" ht="3.7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11.25" customHeight="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4"/>
      <c r="N40" s="55"/>
      <c r="O40" s="55"/>
      <c r="P40" s="54"/>
      <c r="Q40" s="55"/>
      <c r="R40" s="55"/>
      <c r="S40" s="117"/>
      <c r="T40" s="100"/>
      <c r="U40" s="100"/>
      <c r="V40" s="100"/>
      <c r="W40" s="117"/>
      <c r="X40" s="100"/>
      <c r="Y40" s="118"/>
      <c r="Z40" s="100"/>
      <c r="AA40" s="100"/>
      <c r="AB40" s="101"/>
      <c r="AC40" s="99"/>
      <c r="AD40" s="100"/>
      <c r="AE40" s="100"/>
      <c r="AF40" s="101"/>
      <c r="AG40" s="99"/>
      <c r="AH40" s="100"/>
      <c r="AI40" s="100"/>
      <c r="AJ40" s="100"/>
      <c r="AK40" s="34"/>
      <c r="AL40" s="100"/>
      <c r="AM40" s="100"/>
      <c r="AN40" s="100"/>
      <c r="AO40" s="100"/>
      <c r="AP40" s="100"/>
      <c r="AQ40" s="99"/>
      <c r="AR40" s="100"/>
      <c r="AS40" s="100"/>
      <c r="AT40" s="100"/>
      <c r="AU40" s="101"/>
      <c r="AV40" s="99"/>
      <c r="AW40" s="100"/>
      <c r="AX40" s="100"/>
      <c r="AY40" s="100"/>
      <c r="AZ40" s="99"/>
      <c r="BA40" s="100"/>
      <c r="BB40" s="100"/>
      <c r="BC40" s="100"/>
      <c r="BD40" s="100"/>
      <c r="BE40" s="117"/>
      <c r="BF40" s="100"/>
      <c r="BG40" s="100"/>
      <c r="BH40" s="100"/>
    </row>
    <row r="41" spans="1:60" ht="3.7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ht="11.25" customHeight="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4"/>
      <c r="N42" s="55"/>
      <c r="O42" s="55"/>
      <c r="P42" s="54"/>
      <c r="Q42" s="55"/>
      <c r="R42" s="55"/>
      <c r="S42" s="117"/>
      <c r="T42" s="100"/>
      <c r="U42" s="100"/>
      <c r="V42" s="100"/>
      <c r="W42" s="117"/>
      <c r="X42" s="100"/>
      <c r="Y42" s="118"/>
      <c r="Z42" s="100"/>
      <c r="AA42" s="100"/>
      <c r="AB42" s="101"/>
      <c r="AC42" s="99"/>
      <c r="AD42" s="100"/>
      <c r="AE42" s="100"/>
      <c r="AF42" s="101"/>
      <c r="AG42" s="99"/>
      <c r="AH42" s="100"/>
      <c r="AI42" s="100"/>
      <c r="AJ42" s="100"/>
      <c r="AK42" s="34"/>
      <c r="AL42" s="100"/>
      <c r="AM42" s="100"/>
      <c r="AN42" s="100"/>
      <c r="AO42" s="100"/>
      <c r="AP42" s="100"/>
      <c r="AQ42" s="99"/>
      <c r="AR42" s="100"/>
      <c r="AS42" s="100"/>
      <c r="AT42" s="100"/>
      <c r="AU42" s="101"/>
      <c r="AV42" s="99"/>
      <c r="AW42" s="100"/>
      <c r="AX42" s="100"/>
      <c r="AY42" s="100"/>
      <c r="AZ42" s="99"/>
      <c r="BA42" s="100"/>
      <c r="BB42" s="100"/>
      <c r="BC42" s="100"/>
      <c r="BD42" s="100"/>
      <c r="BE42" s="117"/>
      <c r="BF42" s="100"/>
      <c r="BG42" s="100"/>
      <c r="BH42" s="100"/>
    </row>
    <row r="43" spans="1:60" ht="3.7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</row>
    <row r="44" spans="1:60" ht="11.25" customHeigh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4"/>
      <c r="N44" s="55"/>
      <c r="O44" s="55"/>
      <c r="P44" s="54"/>
      <c r="Q44" s="55"/>
      <c r="R44" s="55"/>
      <c r="S44" s="117"/>
      <c r="T44" s="100"/>
      <c r="U44" s="100"/>
      <c r="V44" s="100"/>
      <c r="W44" s="117"/>
      <c r="X44" s="100"/>
      <c r="Y44" s="118"/>
      <c r="Z44" s="100"/>
      <c r="AA44" s="100"/>
      <c r="AB44" s="101"/>
      <c r="AC44" s="99"/>
      <c r="AD44" s="100"/>
      <c r="AE44" s="100"/>
      <c r="AF44" s="101"/>
      <c r="AG44" s="99"/>
      <c r="AH44" s="100"/>
      <c r="AI44" s="100"/>
      <c r="AJ44" s="100"/>
      <c r="AK44" s="34"/>
      <c r="AL44" s="100"/>
      <c r="AM44" s="100"/>
      <c r="AN44" s="100"/>
      <c r="AO44" s="100"/>
      <c r="AP44" s="100"/>
      <c r="AQ44" s="99"/>
      <c r="AR44" s="100"/>
      <c r="AS44" s="100"/>
      <c r="AT44" s="100"/>
      <c r="AU44" s="101"/>
      <c r="AV44" s="99"/>
      <c r="AW44" s="100"/>
      <c r="AX44" s="100"/>
      <c r="AY44" s="100"/>
      <c r="AZ44" s="99"/>
      <c r="BA44" s="100"/>
      <c r="BB44" s="100"/>
      <c r="BC44" s="100"/>
      <c r="BD44" s="100"/>
      <c r="BE44" s="117"/>
      <c r="BF44" s="100"/>
      <c r="BG44" s="100"/>
      <c r="BH44" s="100"/>
    </row>
    <row r="45" spans="1:60" ht="3.7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11.25" customHeight="1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4"/>
      <c r="N46" s="55"/>
      <c r="O46" s="55"/>
      <c r="P46" s="54"/>
      <c r="Q46" s="55"/>
      <c r="R46" s="55"/>
      <c r="S46" s="117"/>
      <c r="T46" s="100"/>
      <c r="U46" s="100"/>
      <c r="V46" s="100"/>
      <c r="W46" s="117"/>
      <c r="X46" s="100"/>
      <c r="Y46" s="118"/>
      <c r="Z46" s="100"/>
      <c r="AA46" s="100"/>
      <c r="AB46" s="101"/>
      <c r="AC46" s="99"/>
      <c r="AD46" s="100"/>
      <c r="AE46" s="100"/>
      <c r="AF46" s="101"/>
      <c r="AG46" s="99"/>
      <c r="AH46" s="100"/>
      <c r="AI46" s="100"/>
      <c r="AJ46" s="100"/>
      <c r="AK46" s="34"/>
      <c r="AL46" s="100"/>
      <c r="AM46" s="100"/>
      <c r="AN46" s="100"/>
      <c r="AO46" s="100"/>
      <c r="AP46" s="100"/>
      <c r="AQ46" s="99"/>
      <c r="AR46" s="100"/>
      <c r="AS46" s="100"/>
      <c r="AT46" s="100"/>
      <c r="AU46" s="101"/>
      <c r="AV46" s="99"/>
      <c r="AW46" s="100"/>
      <c r="AX46" s="100"/>
      <c r="AY46" s="100"/>
      <c r="AZ46" s="99"/>
      <c r="BA46" s="100"/>
      <c r="BB46" s="100"/>
      <c r="BC46" s="100"/>
      <c r="BD46" s="100"/>
      <c r="BE46" s="117"/>
      <c r="BF46" s="100"/>
      <c r="BG46" s="100"/>
      <c r="BH46" s="100"/>
    </row>
    <row r="47" spans="1:60" ht="4.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10.5" customHeight="1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4"/>
      <c r="N48" s="55"/>
      <c r="O48" s="55"/>
      <c r="P48" s="54"/>
      <c r="Q48" s="55"/>
      <c r="R48" s="55"/>
      <c r="S48" s="117"/>
      <c r="T48" s="100"/>
      <c r="U48" s="100"/>
      <c r="V48" s="100"/>
      <c r="W48" s="117"/>
      <c r="X48" s="100"/>
      <c r="Y48" s="118"/>
      <c r="Z48" s="100"/>
      <c r="AA48" s="100"/>
      <c r="AB48" s="101"/>
      <c r="AC48" s="99"/>
      <c r="AD48" s="100"/>
      <c r="AE48" s="100"/>
      <c r="AF48" s="101"/>
      <c r="AG48" s="99"/>
      <c r="AH48" s="100"/>
      <c r="AI48" s="100"/>
      <c r="AJ48" s="100"/>
      <c r="AK48" s="34"/>
      <c r="AL48" s="100"/>
      <c r="AM48" s="100"/>
      <c r="AN48" s="100"/>
      <c r="AO48" s="100"/>
      <c r="AP48" s="100"/>
      <c r="AQ48" s="99"/>
      <c r="AR48" s="100"/>
      <c r="AS48" s="100"/>
      <c r="AT48" s="100"/>
      <c r="AU48" s="101"/>
      <c r="AV48" s="99"/>
      <c r="AW48" s="100"/>
      <c r="AX48" s="100"/>
      <c r="AY48" s="100"/>
      <c r="AZ48" s="99"/>
      <c r="BA48" s="100"/>
      <c r="BB48" s="100"/>
      <c r="BC48" s="100"/>
      <c r="BD48" s="100"/>
      <c r="BE48" s="117"/>
      <c r="BF48" s="100"/>
      <c r="BG48" s="100"/>
      <c r="BH48" s="100"/>
    </row>
    <row r="49" spans="1:60" ht="4.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10.5" customHeigh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74"/>
      <c r="N50" s="52"/>
      <c r="O50" s="52"/>
      <c r="P50" s="51"/>
      <c r="Q50" s="52"/>
      <c r="R50" s="52"/>
      <c r="S50" s="51"/>
      <c r="T50" s="52"/>
      <c r="U50" s="52"/>
      <c r="V50" s="52"/>
      <c r="W50" s="74"/>
      <c r="X50" s="52"/>
      <c r="Y50" s="97"/>
      <c r="Z50" s="52"/>
      <c r="AA50" s="52"/>
      <c r="AB50" s="53"/>
      <c r="AC50" s="51"/>
      <c r="AD50" s="52"/>
      <c r="AE50" s="52"/>
      <c r="AF50" s="53"/>
      <c r="AG50" s="51"/>
      <c r="AH50" s="52"/>
      <c r="AI50" s="52"/>
      <c r="AJ50" s="52"/>
      <c r="AK50" s="35"/>
      <c r="AL50" s="52"/>
      <c r="AM50" s="52"/>
      <c r="AN50" s="52"/>
      <c r="AO50" s="52"/>
      <c r="AP50" s="52"/>
      <c r="AQ50" s="51"/>
      <c r="AR50" s="52"/>
      <c r="AS50" s="52"/>
      <c r="AT50" s="52"/>
      <c r="AU50" s="53"/>
      <c r="AV50" s="51"/>
      <c r="AW50" s="52"/>
      <c r="AX50" s="52"/>
      <c r="AY50" s="52"/>
      <c r="AZ50" s="51"/>
      <c r="BA50" s="52"/>
      <c r="BB50" s="52"/>
      <c r="BC50" s="52"/>
      <c r="BD50" s="52"/>
      <c r="BE50" s="74"/>
      <c r="BF50" s="52"/>
      <c r="BG50" s="52"/>
      <c r="BH50" s="52"/>
    </row>
    <row r="51" spans="1:60" ht="4.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19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19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60" ht="10.5" customHeight="1" x14ac:dyDescent="0.2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73"/>
      <c r="N52" s="64"/>
      <c r="O52" s="64"/>
      <c r="P52" s="63"/>
      <c r="Q52" s="64"/>
      <c r="R52" s="64"/>
      <c r="S52" s="51"/>
      <c r="T52" s="52"/>
      <c r="U52" s="52"/>
      <c r="V52" s="52"/>
      <c r="W52" s="74"/>
      <c r="X52" s="52"/>
      <c r="Y52" s="97"/>
      <c r="Z52" s="52"/>
      <c r="AA52" s="52"/>
      <c r="AB52" s="53"/>
      <c r="AC52" s="51"/>
      <c r="AD52" s="52"/>
      <c r="AE52" s="52"/>
      <c r="AF52" s="53"/>
      <c r="AG52" s="51"/>
      <c r="AH52" s="52"/>
      <c r="AI52" s="52"/>
      <c r="AJ52" s="52"/>
      <c r="AK52" s="35"/>
      <c r="AL52" s="52"/>
      <c r="AM52" s="52"/>
      <c r="AN52" s="52"/>
      <c r="AO52" s="52"/>
      <c r="AP52" s="52"/>
      <c r="AQ52" s="51"/>
      <c r="AR52" s="52"/>
      <c r="AS52" s="52"/>
      <c r="AT52" s="52"/>
      <c r="AU52" s="53"/>
      <c r="AV52" s="51"/>
      <c r="AW52" s="52"/>
      <c r="AX52" s="52"/>
      <c r="AY52" s="52"/>
      <c r="AZ52" s="51"/>
      <c r="BA52" s="52"/>
      <c r="BB52" s="52"/>
      <c r="BC52" s="52"/>
      <c r="BD52" s="52"/>
      <c r="BE52" s="74"/>
      <c r="BF52" s="52"/>
      <c r="BG52" s="52"/>
      <c r="BH52" s="52"/>
    </row>
    <row r="53" spans="1:60" ht="4.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19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6"/>
      <c r="AS53" s="25"/>
      <c r="AT53" s="25"/>
      <c r="AU53" s="25"/>
      <c r="AV53" s="25"/>
      <c r="AW53" s="25"/>
      <c r="AX53" s="25"/>
      <c r="AY53" s="25"/>
      <c r="AZ53" s="25"/>
      <c r="BA53" s="25"/>
      <c r="BB53" s="21"/>
      <c r="BC53" s="21"/>
      <c r="BD53" s="21"/>
      <c r="BE53" s="21"/>
      <c r="BF53" s="21"/>
      <c r="BG53" s="21"/>
      <c r="BH53" s="21"/>
    </row>
    <row r="54" spans="1:60" ht="10.5" customHeight="1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1"/>
      <c r="N54" s="52"/>
      <c r="O54" s="52"/>
      <c r="P54" s="51"/>
      <c r="Q54" s="52"/>
      <c r="R54" s="52"/>
      <c r="S54" s="51"/>
      <c r="T54" s="52"/>
      <c r="U54" s="52"/>
      <c r="V54" s="52"/>
      <c r="W54" s="74"/>
      <c r="X54" s="52"/>
      <c r="Y54" s="97"/>
      <c r="Z54" s="52"/>
      <c r="AA54" s="52"/>
      <c r="AB54" s="53"/>
      <c r="AC54" s="51"/>
      <c r="AD54" s="52"/>
      <c r="AE54" s="52"/>
      <c r="AF54" s="53"/>
      <c r="AG54" s="51"/>
      <c r="AH54" s="52"/>
      <c r="AI54" s="52"/>
      <c r="AJ54" s="52"/>
      <c r="AK54" s="36"/>
      <c r="AL54" s="52"/>
      <c r="AM54" s="52"/>
      <c r="AN54" s="52"/>
      <c r="AO54" s="52"/>
      <c r="AP54" s="52"/>
      <c r="AQ54" s="51"/>
      <c r="AR54" s="52"/>
      <c r="AS54" s="52"/>
      <c r="AT54" s="52"/>
      <c r="AU54" s="53"/>
      <c r="AV54" s="51"/>
      <c r="AW54" s="52"/>
      <c r="AX54" s="52"/>
      <c r="AY54" s="52"/>
      <c r="AZ54" s="51"/>
      <c r="BA54" s="52"/>
      <c r="BB54" s="52"/>
      <c r="BC54" s="52"/>
      <c r="BD54" s="52"/>
      <c r="BE54" s="74"/>
      <c r="BF54" s="52"/>
      <c r="BG54" s="52"/>
      <c r="BH54" s="52"/>
    </row>
    <row r="55" spans="1:60" ht="4.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</row>
    <row r="56" spans="1:60" ht="10.5" customHeight="1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1"/>
      <c r="N56" s="52"/>
      <c r="O56" s="52"/>
      <c r="P56" s="51"/>
      <c r="Q56" s="52"/>
      <c r="R56" s="52"/>
      <c r="S56" s="51"/>
      <c r="T56" s="52"/>
      <c r="U56" s="52"/>
      <c r="V56" s="52"/>
      <c r="W56" s="74"/>
      <c r="X56" s="52"/>
      <c r="Y56" s="97"/>
      <c r="Z56" s="52"/>
      <c r="AA56" s="52"/>
      <c r="AB56" s="53"/>
      <c r="AC56" s="51"/>
      <c r="AD56" s="52"/>
      <c r="AE56" s="52"/>
      <c r="AF56" s="53"/>
      <c r="AG56" s="51"/>
      <c r="AH56" s="52"/>
      <c r="AI56" s="52"/>
      <c r="AJ56" s="52"/>
      <c r="AK56" s="37"/>
      <c r="AL56" s="52"/>
      <c r="AM56" s="52"/>
      <c r="AN56" s="52"/>
      <c r="AO56" s="52"/>
      <c r="AP56" s="52"/>
      <c r="AQ56" s="51"/>
      <c r="AR56" s="52"/>
      <c r="AS56" s="52"/>
      <c r="AT56" s="52"/>
      <c r="AU56" s="53"/>
      <c r="AV56" s="51"/>
      <c r="AW56" s="52"/>
      <c r="AX56" s="52"/>
      <c r="AY56" s="52"/>
      <c r="AZ56" s="51"/>
      <c r="BA56" s="52"/>
      <c r="BB56" s="52"/>
      <c r="BC56" s="52"/>
      <c r="BD56" s="52"/>
      <c r="BE56" s="74"/>
      <c r="BF56" s="52"/>
      <c r="BG56" s="52"/>
      <c r="BH56" s="52"/>
    </row>
    <row r="57" spans="1:60" ht="4.5" customHeight="1" x14ac:dyDescent="0.2">
      <c r="A57" s="23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</row>
    <row r="58" spans="1:60" ht="8.25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20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</row>
    <row r="59" spans="1:60" ht="9.75" customHeight="1" x14ac:dyDescent="0.2">
      <c r="A59" s="20"/>
      <c r="B59" s="29"/>
      <c r="C59" s="20"/>
      <c r="D59" s="20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9"/>
      <c r="AP59" s="29"/>
      <c r="AQ59" s="22"/>
      <c r="AR59" s="22"/>
      <c r="AS59" s="20"/>
      <c r="AT59" s="98" t="s">
        <v>14</v>
      </c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</row>
    <row r="60" spans="1:60" ht="9.75" customHeight="1" x14ac:dyDescent="0.2">
      <c r="A60" s="20"/>
      <c r="B60" s="20"/>
      <c r="C60" s="20"/>
      <c r="D60" s="20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9"/>
      <c r="AP60" s="29"/>
      <c r="AQ60" s="22"/>
      <c r="AR60" s="22"/>
      <c r="AS60" s="20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</row>
    <row r="61" spans="1:60" ht="9.75" customHeight="1" x14ac:dyDescent="0.2">
      <c r="A61" s="49" t="s">
        <v>6</v>
      </c>
      <c r="B61" s="50"/>
      <c r="C61" s="50"/>
      <c r="D61" s="50"/>
      <c r="E61" s="96">
        <v>1</v>
      </c>
      <c r="F61" s="96"/>
      <c r="G61" s="47" t="s">
        <v>7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20"/>
      <c r="AT61" s="94" t="s">
        <v>16</v>
      </c>
      <c r="AU61" s="95"/>
      <c r="AV61" s="22"/>
      <c r="AW61" s="82" t="s">
        <v>15</v>
      </c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</row>
    <row r="62" spans="1:60" ht="9.75" customHeight="1" x14ac:dyDescent="0.2">
      <c r="A62" s="20"/>
      <c r="B62" s="20"/>
      <c r="C62" s="20"/>
      <c r="D62" s="20"/>
      <c r="E62" s="22"/>
      <c r="F62" s="22"/>
      <c r="G62" s="47" t="s">
        <v>8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20"/>
      <c r="AT62" s="94"/>
      <c r="AU62" s="95"/>
      <c r="AV62" s="22"/>
      <c r="AW62" s="82" t="s">
        <v>61</v>
      </c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</row>
    <row r="63" spans="1:60" ht="9.75" customHeight="1" x14ac:dyDescent="0.2">
      <c r="A63" s="49"/>
      <c r="B63" s="50"/>
      <c r="C63" s="50"/>
      <c r="D63" s="50"/>
      <c r="E63" s="48">
        <v>2</v>
      </c>
      <c r="F63" s="48"/>
      <c r="G63" s="47" t="s">
        <v>29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20"/>
      <c r="AT63" s="93"/>
      <c r="AU63" s="93"/>
      <c r="AV63" s="2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</row>
    <row r="64" spans="1:60" ht="9.75" customHeight="1" x14ac:dyDescent="0.2">
      <c r="A64" s="20"/>
      <c r="B64" s="20"/>
      <c r="C64" s="20"/>
      <c r="D64" s="20"/>
      <c r="E64" s="20"/>
      <c r="F64" s="20"/>
      <c r="G64" s="47" t="s">
        <v>30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20"/>
      <c r="AT64" s="93"/>
      <c r="AU64" s="93"/>
      <c r="AV64" s="20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82"/>
      <c r="BH64" s="82"/>
    </row>
    <row r="65" spans="1:60" ht="7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75" t="s">
        <v>0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</row>
    <row r="67" spans="1:60" ht="3.75" customHeight="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59" t="s">
        <v>2</v>
      </c>
      <c r="B69" s="59"/>
      <c r="C69" s="59"/>
      <c r="D69" s="59"/>
      <c r="E69" s="59"/>
      <c r="F69" s="10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</row>
    <row r="70" spans="1:60" ht="12" customHeight="1" x14ac:dyDescent="0.2">
      <c r="A70" s="3"/>
      <c r="B70" s="3"/>
      <c r="C70" s="3"/>
      <c r="D70" s="10"/>
      <c r="E70" s="10"/>
      <c r="F70" s="10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</row>
    <row r="71" spans="1:60" ht="15" customHeight="1" x14ac:dyDescent="0.2">
      <c r="A71" s="3"/>
      <c r="B71" s="3"/>
      <c r="C71" s="3"/>
      <c r="D71" s="10"/>
      <c r="E71" s="10"/>
      <c r="F71" s="10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89" t="s">
        <v>1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</row>
    <row r="74" spans="1:60" ht="3.75" customHeight="1" x14ac:dyDescent="0.2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</row>
    <row r="75" spans="1:60" x14ac:dyDescent="0.2">
      <c r="A75" s="87" t="s">
        <v>5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</row>
    <row r="76" spans="1:60" ht="18" x14ac:dyDescent="0.25">
      <c r="A76" s="86" t="s">
        <v>64</v>
      </c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BF76" s="85">
        <v>46</v>
      </c>
      <c r="BG76" s="85"/>
      <c r="BH76" s="85"/>
    </row>
  </sheetData>
  <sheetProtection algorithmName="SHA-512" hashValue="F7iCuE3n3nSnwvKvKNx+apscj2lCkWt2qnNHUntGP87O7pqjmWdAuKId/coCVlZEluXTmWvyXNqS1/9SDTiZ6w==" saltValue="gVzNGQNtopKaz7/x/YejWw==" spinCount="100000" sheet="1" objects="1" scenarios="1" selectLockedCells="1"/>
  <mergeCells count="246">
    <mergeCell ref="AZ50:BD50"/>
    <mergeCell ref="AZ52:BD52"/>
    <mergeCell ref="AZ54:BD54"/>
    <mergeCell ref="AZ56:BD56"/>
    <mergeCell ref="BE38:BH38"/>
    <mergeCell ref="BE40:BH40"/>
    <mergeCell ref="BE42:BH42"/>
    <mergeCell ref="BE44:BH44"/>
    <mergeCell ref="BE46:BH46"/>
    <mergeCell ref="BE48:BH48"/>
    <mergeCell ref="BE50:BH50"/>
    <mergeCell ref="BE52:BH52"/>
    <mergeCell ref="BE54:BH54"/>
    <mergeCell ref="BE56:BH56"/>
    <mergeCell ref="Z38:AB38"/>
    <mergeCell ref="Z40:AB40"/>
    <mergeCell ref="Z42:AB42"/>
    <mergeCell ref="Z44:AB44"/>
    <mergeCell ref="Z46:AB46"/>
    <mergeCell ref="Z48:AB48"/>
    <mergeCell ref="Z50:AB50"/>
    <mergeCell ref="Z52:AB52"/>
    <mergeCell ref="Z54:AB54"/>
    <mergeCell ref="S38:V38"/>
    <mergeCell ref="W38:Y38"/>
    <mergeCell ref="S40:V40"/>
    <mergeCell ref="S42:V42"/>
    <mergeCell ref="S44:V44"/>
    <mergeCell ref="S46:V46"/>
    <mergeCell ref="S48:V48"/>
    <mergeCell ref="S50:V50"/>
    <mergeCell ref="S52:V52"/>
    <mergeCell ref="W40:Y40"/>
    <mergeCell ref="W42:Y42"/>
    <mergeCell ref="W44:Y44"/>
    <mergeCell ref="W46:Y46"/>
    <mergeCell ref="W48:Y48"/>
    <mergeCell ref="W50:Y50"/>
    <mergeCell ref="W52:Y52"/>
    <mergeCell ref="S36:V36"/>
    <mergeCell ref="S35:V35"/>
    <mergeCell ref="S34:V34"/>
    <mergeCell ref="S33:V33"/>
    <mergeCell ref="S32:V32"/>
    <mergeCell ref="W35:Y35"/>
    <mergeCell ref="W34:Y34"/>
    <mergeCell ref="W33:Y33"/>
    <mergeCell ref="Z35:AB35"/>
    <mergeCell ref="Z34:AB34"/>
    <mergeCell ref="Z33:AB33"/>
    <mergeCell ref="W36:Y36"/>
    <mergeCell ref="Z36:AB36"/>
    <mergeCell ref="AL26:BH26"/>
    <mergeCell ref="AL29:BH29"/>
    <mergeCell ref="AV38:AY38"/>
    <mergeCell ref="AV48:AY48"/>
    <mergeCell ref="AL42:AP42"/>
    <mergeCell ref="AL40:AP40"/>
    <mergeCell ref="AL38:AP38"/>
    <mergeCell ref="AZ36:BD36"/>
    <mergeCell ref="AZ35:BD35"/>
    <mergeCell ref="AZ34:BD34"/>
    <mergeCell ref="AZ33:BD33"/>
    <mergeCell ref="BE35:BH35"/>
    <mergeCell ref="BE34:BH34"/>
    <mergeCell ref="BE33:BH33"/>
    <mergeCell ref="BE36:BH36"/>
    <mergeCell ref="AZ38:BD38"/>
    <mergeCell ref="AZ40:BD40"/>
    <mergeCell ref="AZ42:BD42"/>
    <mergeCell ref="AZ44:BD44"/>
    <mergeCell ref="AZ46:BD46"/>
    <mergeCell ref="AZ48:BD48"/>
    <mergeCell ref="AV36:AY36"/>
    <mergeCell ref="AG36:AJ36"/>
    <mergeCell ref="AG35:AJ35"/>
    <mergeCell ref="AL36:AP36"/>
    <mergeCell ref="AL35:AP35"/>
    <mergeCell ref="AQ36:AU36"/>
    <mergeCell ref="AQ35:AU35"/>
    <mergeCell ref="AM28:AR28"/>
    <mergeCell ref="AM27:AR27"/>
    <mergeCell ref="AL31:BH31"/>
    <mergeCell ref="AS27:BG27"/>
    <mergeCell ref="AS28:BG28"/>
    <mergeCell ref="X28:AC28"/>
    <mergeCell ref="X27:AC27"/>
    <mergeCell ref="X32:AB32"/>
    <mergeCell ref="AC35:AF35"/>
    <mergeCell ref="AV34:AY34"/>
    <mergeCell ref="AV33:AY33"/>
    <mergeCell ref="AC34:AF34"/>
    <mergeCell ref="AC33:AF33"/>
    <mergeCell ref="AV35:AY35"/>
    <mergeCell ref="AG31:AJ31"/>
    <mergeCell ref="AG32:AJ32"/>
    <mergeCell ref="AL50:AP50"/>
    <mergeCell ref="AL48:AP48"/>
    <mergeCell ref="AL46:AP46"/>
    <mergeCell ref="AL44:AP44"/>
    <mergeCell ref="AV50:AY50"/>
    <mergeCell ref="AV52:AY52"/>
    <mergeCell ref="AV54:AY54"/>
    <mergeCell ref="AQ38:AU38"/>
    <mergeCell ref="AQ40:AU40"/>
    <mergeCell ref="AQ42:AU42"/>
    <mergeCell ref="AQ44:AU44"/>
    <mergeCell ref="AQ46:AU46"/>
    <mergeCell ref="AQ48:AU48"/>
    <mergeCell ref="AQ50:AU50"/>
    <mergeCell ref="AQ52:AU52"/>
    <mergeCell ref="AQ54:AU54"/>
    <mergeCell ref="AV40:AY40"/>
    <mergeCell ref="AV42:AY42"/>
    <mergeCell ref="AV44:AY44"/>
    <mergeCell ref="AV46:AY46"/>
    <mergeCell ref="AG42:AJ42"/>
    <mergeCell ref="AG44:AJ44"/>
    <mergeCell ref="AG46:AJ46"/>
    <mergeCell ref="AG48:AJ48"/>
    <mergeCell ref="AG50:AJ50"/>
    <mergeCell ref="AG52:AJ52"/>
    <mergeCell ref="AG54:AJ54"/>
    <mergeCell ref="AC38:AF38"/>
    <mergeCell ref="AC40:AF40"/>
    <mergeCell ref="AC42:AF42"/>
    <mergeCell ref="AC44:AF44"/>
    <mergeCell ref="AC46:AF46"/>
    <mergeCell ref="AC48:AF48"/>
    <mergeCell ref="AC50:AF50"/>
    <mergeCell ref="AC52:AF52"/>
    <mergeCell ref="AC54:AF54"/>
    <mergeCell ref="AG38:AJ38"/>
    <mergeCell ref="AG40:AJ40"/>
    <mergeCell ref="AW64:BH64"/>
    <mergeCell ref="AT63:AU64"/>
    <mergeCell ref="A54:L54"/>
    <mergeCell ref="A56:L56"/>
    <mergeCell ref="AT61:AU62"/>
    <mergeCell ref="A52:L52"/>
    <mergeCell ref="G62:AR62"/>
    <mergeCell ref="G61:AR61"/>
    <mergeCell ref="E61:F61"/>
    <mergeCell ref="A61:D61"/>
    <mergeCell ref="AW63:BH63"/>
    <mergeCell ref="AV56:AY56"/>
    <mergeCell ref="AG56:AJ56"/>
    <mergeCell ref="AC56:AF56"/>
    <mergeCell ref="AL54:AP54"/>
    <mergeCell ref="AL52:AP52"/>
    <mergeCell ref="S54:V54"/>
    <mergeCell ref="S56:V56"/>
    <mergeCell ref="W54:Y54"/>
    <mergeCell ref="W56:Y56"/>
    <mergeCell ref="Z56:AB56"/>
    <mergeCell ref="AT59:BH60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1:AB11"/>
    <mergeCell ref="A6:AB6"/>
    <mergeCell ref="A14:AA14"/>
    <mergeCell ref="A15:AA15"/>
    <mergeCell ref="G33:H33"/>
    <mergeCell ref="I33:J33"/>
    <mergeCell ref="AW62:BH62"/>
    <mergeCell ref="AW61:BH61"/>
    <mergeCell ref="A3:AB3"/>
    <mergeCell ref="AC5:BH5"/>
    <mergeCell ref="P42:R42"/>
    <mergeCell ref="P46:R46"/>
    <mergeCell ref="A42:L42"/>
    <mergeCell ref="M40:O40"/>
    <mergeCell ref="M42:O42"/>
    <mergeCell ref="M52:O52"/>
    <mergeCell ref="M50:O50"/>
    <mergeCell ref="M48:O48"/>
    <mergeCell ref="M46:O46"/>
    <mergeCell ref="A48:L48"/>
    <mergeCell ref="A46:L46"/>
    <mergeCell ref="AH4:BH4"/>
    <mergeCell ref="A44:L44"/>
    <mergeCell ref="A35:L35"/>
    <mergeCell ref="A4:AB4"/>
    <mergeCell ref="A7:AB7"/>
    <mergeCell ref="A8:AB8"/>
    <mergeCell ref="A9:AB9"/>
    <mergeCell ref="A10:AB10"/>
    <mergeCell ref="P35:R35"/>
    <mergeCell ref="P38:R38"/>
    <mergeCell ref="P44:R44"/>
    <mergeCell ref="A5:AB5"/>
    <mergeCell ref="A12:AB12"/>
    <mergeCell ref="A13:AA13"/>
    <mergeCell ref="AC7:BH7"/>
    <mergeCell ref="AC6:BH6"/>
    <mergeCell ref="A38:L38"/>
    <mergeCell ref="M36:O36"/>
    <mergeCell ref="M35:O35"/>
    <mergeCell ref="A16:AB16"/>
    <mergeCell ref="A17:AB17"/>
    <mergeCell ref="M44:O44"/>
    <mergeCell ref="A18:AA18"/>
    <mergeCell ref="P40:R40"/>
    <mergeCell ref="A19:X19"/>
    <mergeCell ref="G64:AR64"/>
    <mergeCell ref="G63:AR63"/>
    <mergeCell ref="E63:F63"/>
    <mergeCell ref="A63:D63"/>
    <mergeCell ref="M54:O54"/>
    <mergeCell ref="M56:O56"/>
    <mergeCell ref="P54:R54"/>
    <mergeCell ref="P56:R56"/>
    <mergeCell ref="AQ56:AU56"/>
    <mergeCell ref="AL56:AP56"/>
    <mergeCell ref="M38:O38"/>
    <mergeCell ref="A40:L40"/>
    <mergeCell ref="P36:R36"/>
    <mergeCell ref="A50:L50"/>
    <mergeCell ref="AG34:AJ34"/>
    <mergeCell ref="AG33:AJ33"/>
    <mergeCell ref="AL34:AP34"/>
    <mergeCell ref="AL33:AP33"/>
    <mergeCell ref="AQ34:AU34"/>
    <mergeCell ref="AQ33:AU33"/>
    <mergeCell ref="P48:R48"/>
    <mergeCell ref="P50:R50"/>
    <mergeCell ref="P52:R5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" xr:uid="{56EC44D3-B206-40BE-B8B1-374E42BB3925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7615079-3814-4838-b9ad-9c721336108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2024-06-18T16:04:21Z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