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A8395405-AC63-4918-B454-D6E31654914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<sst xmlns="http://schemas.openxmlformats.org/spreadsheetml/2006/main" count="28" uniqueCount="25">
  <si>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</si>
  <si>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</si>
  <si>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</si>
  <si>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</si>
  <si>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</si>
  <si>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</si>
  <si>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</si>
  <si>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</si>
  <si>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</si>
  <si>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</si>
  <si>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</si>
  <si>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</si>
  <si>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</si>
  <si>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</si>
  <si>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</si>
  <si>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</si>
  <si>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</si>
  <si>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© COPYRIGHT 2023 FAB-TECH, INC.  REV: 01/18/23  RND040BE</t>
  </si>
  <si>
    <t>Field Installed Straight Saddle Tap</t>
  </si>
  <si>
    <t>MATERIAL TYPE REQUIRED INFORMATION</t>
  </si>
  <si>
    <t>HOST DUCT I.D., WALL THICKNESS &amp;</t>
  </si>
  <si>
    <t>FAB-TECH'S PSP SADDLE TAP WILL ALLOW A NEW BRANCH LINE TO BE INSTALLED</t>
  </si>
  <si>
    <t>WITHOUT SHUTTING DOWN THE EXHAUST SYSTEM.  STRAIGHT TAP STANDARD.</t>
  </si>
  <si>
    <t>OTHER TAP STYLES AVAILABLE WITH ENGINEERING REVIEW AND APPROVAL.</t>
  </si>
  <si>
    <t>REFER TO THE CATALOG INSTALLATION AND ASSEMBLY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</si>
</sst>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13" xfId="0" applyNumberFormat="1" applyFont="1" applyBorder="1" applyAlignment="1" applyProtection="1">
      <alignment horizont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0" fontId="5" fillId="0" borderId="0" xfId="0" applyNumberFormat="1" applyFont="1" applyBorder="1" applyAlignment="1" applyProtection="1">
      <alignment horizontal="center"/>
    </xf>
    <xf numFmtId="0" fontId="3" fillId="0" borderId="11" xfId="0" applyNumberFormat="1" applyFont="1" applyBorder="1" applyAlignment="1" applyProtection="1">
      <alignment horizontal="center" vertical="top"/>
    </xf>
    <xf numFmtId="0" fontId="5" fillId="0" borderId="11" xfId="0" applyNumberFormat="1" applyFont="1" applyBorder="1" applyAlignment="1" applyProtection="1">
      <alignment horizont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3" fillId="0" borderId="6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28574</xdr:colOff>
      <xdr:row>2</xdr:row>
      <xdr:rowOff>84535</xdr:rowOff>
    </xdr:from>
    <xdr:to>
      <xdr:col>54</xdr:col>
      <xdr:colOff>38099</xdr:colOff>
      <xdr:row>25</xdr:row>
      <xdr:rowOff>10480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153FA92-6480-497B-901C-FD40D88FA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4" y="560785"/>
          <a:ext cx="5495925" cy="2935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11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40</v>
      </c>
      <c r="BG1" s="76"/>
      <c r="BH1" s="76"/>
    </row>
    <row r="2" spans="1:60" ht="19.5" customHeight="1" x14ac:dyDescent="0.2">
      <c r="A2" s="78" t="s">
        <v>18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</row>
    <row r="4" spans="1:60" ht="10.5" customHeight="1" x14ac:dyDescent="0.2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</row>
    <row r="5" spans="1:60" ht="10.5" customHeight="1" x14ac:dyDescent="0.2">
      <c r="A5" s="67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74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</row>
    <row r="6" spans="1:60" ht="10.5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74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</row>
    <row r="7" spans="1:60" ht="10.5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74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</row>
    <row r="8" spans="1:60" ht="10.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I12" s="15"/>
    </row>
    <row r="13" spans="1:60" ht="10.5" customHeight="1" x14ac:dyDescent="0.2">
      <c r="A13" s="72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26"/>
      <c r="AI13" s="15"/>
    </row>
    <row r="14" spans="1:60" ht="10.5" customHeight="1" x14ac:dyDescent="0.2">
      <c r="A14" s="61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26"/>
      <c r="AI14" s="15"/>
    </row>
    <row r="15" spans="1:60" ht="10.5" customHeight="1" x14ac:dyDescent="0.2">
      <c r="A15" s="61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26"/>
      <c r="AI15" s="15"/>
    </row>
    <row r="16" spans="1:60" ht="10.5" customHeight="1" x14ac:dyDescent="0.2">
      <c r="A16" s="62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</row>
    <row r="17" spans="1:60" ht="10.5" customHeight="1" x14ac:dyDescent="0.2">
      <c r="A17" s="62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1:60" ht="10.5" customHeight="1" x14ac:dyDescent="0.2">
      <c r="A18" s="62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16"/>
    </row>
    <row r="19" spans="1:60" ht="10.5" customHeight="1" x14ac:dyDescent="0.2">
      <c r="A19" s="62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26"/>
      <c r="Z19" s="26"/>
      <c r="AA19" s="26"/>
      <c r="AB19" s="16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6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6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6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6"/>
    </row>
    <row r="24" spans="1:60" ht="10.5" customHeight="1" x14ac:dyDescent="0.2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</row>
    <row r="25" spans="1:60" ht="6" customHeight="1" x14ac:dyDescent="0.2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3"/>
      <c r="AA26" s="23"/>
      <c r="AB26" s="23"/>
      <c r="AC26" s="2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24"/>
      <c r="AV26" s="24"/>
      <c r="AW26" s="24"/>
      <c r="AX26" s="24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80"/>
      <c r="H28" s="80"/>
      <c r="I28" s="80"/>
      <c r="J28" s="80"/>
      <c r="K28" s="79"/>
      <c r="L28" s="80"/>
      <c r="M28" s="80"/>
      <c r="N28" s="12"/>
      <c r="O28" s="12"/>
      <c r="P28" s="64" t="s">
        <v>14</v>
      </c>
      <c r="Q28" s="64"/>
      <c r="R28" s="64"/>
      <c r="S28" s="64" t="s">
        <v>14</v>
      </c>
      <c r="T28" s="64"/>
      <c r="U28" s="64"/>
      <c r="V28" s="64" t="s">
        <v>13</v>
      </c>
      <c r="W28" s="64"/>
      <c r="X28" s="64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81"/>
      <c r="B29" s="81"/>
      <c r="C29" s="81"/>
      <c r="D29" s="81"/>
      <c r="E29" s="63"/>
      <c r="F29" s="63"/>
      <c r="G29" s="81"/>
      <c r="H29" s="81"/>
      <c r="I29" s="81"/>
      <c r="J29" s="81"/>
      <c r="K29" s="81"/>
      <c r="L29" s="81"/>
      <c r="M29" s="81"/>
      <c r="N29" s="9"/>
      <c r="O29" s="9"/>
      <c r="P29" s="82" t="s">
        <v>3</v>
      </c>
      <c r="Q29" s="82"/>
      <c r="R29" s="82"/>
      <c r="S29" s="63" t="s">
        <v>16</v>
      </c>
      <c r="T29" s="63"/>
      <c r="U29" s="63"/>
      <c r="V29" s="63" t="s">
        <v>3</v>
      </c>
      <c r="W29" s="63"/>
      <c r="X29" s="63"/>
      <c r="Y29" s="63" t="s">
        <v>20</v>
      </c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65" t="s">
        <v>6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 t="s">
        <v>4</v>
      </c>
      <c r="N30" s="65"/>
      <c r="O30" s="65"/>
      <c r="P30" s="50" t="s">
        <v>12</v>
      </c>
      <c r="Q30" s="50"/>
      <c r="R30" s="50"/>
      <c r="S30" s="50" t="s">
        <v>15</v>
      </c>
      <c r="T30" s="50"/>
      <c r="U30" s="50"/>
      <c r="V30" s="50" t="s">
        <v>12</v>
      </c>
      <c r="W30" s="50"/>
      <c r="X30" s="50"/>
      <c r="Y30" s="70" t="s">
        <v>19</v>
      </c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69" t="s">
        <v>7</v>
      </c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9"/>
      <c r="N31" s="60"/>
      <c r="O31" s="60"/>
      <c r="P31" s="59"/>
      <c r="Q31" s="60"/>
      <c r="R31" s="60"/>
      <c r="S31" s="59"/>
      <c r="T31" s="60"/>
      <c r="U31" s="60"/>
      <c r="V31" s="59"/>
      <c r="W31" s="60"/>
      <c r="X31" s="60"/>
      <c r="Y31" s="59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71"/>
      <c r="AR31" s="59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</row>
    <row r="32" spans="1:60" ht="7.5" customHeight="1" x14ac:dyDescent="0.2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</row>
    <row r="33" spans="1:60" ht="11.25" customHeigh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1"/>
      <c r="N33" s="52"/>
      <c r="O33" s="52"/>
      <c r="P33" s="51"/>
      <c r="Q33" s="52"/>
      <c r="R33" s="52"/>
      <c r="S33" s="51"/>
      <c r="T33" s="52"/>
      <c r="U33" s="52"/>
      <c r="V33" s="46"/>
      <c r="W33" s="47"/>
      <c r="X33" s="47"/>
      <c r="Y33" s="46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8"/>
      <c r="AR33" s="44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</row>
    <row r="34" spans="1:60" ht="3.75" customHeight="1" x14ac:dyDescent="0.2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1:60" ht="11.25" customHeight="1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1"/>
      <c r="N35" s="52"/>
      <c r="O35" s="52"/>
      <c r="P35" s="51"/>
      <c r="Q35" s="52"/>
      <c r="R35" s="52"/>
      <c r="S35" s="51"/>
      <c r="T35" s="52"/>
      <c r="U35" s="52"/>
      <c r="V35" s="46"/>
      <c r="W35" s="47"/>
      <c r="X35" s="47"/>
      <c r="Y35" s="46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8"/>
      <c r="AR35" s="44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</row>
    <row r="36" spans="1:60" ht="3.75" customHeight="1" x14ac:dyDescent="0.2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1:60" ht="11.25" customHeight="1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1"/>
      <c r="N37" s="52"/>
      <c r="O37" s="52"/>
      <c r="P37" s="51"/>
      <c r="Q37" s="52"/>
      <c r="R37" s="52"/>
      <c r="S37" s="51"/>
      <c r="T37" s="52"/>
      <c r="U37" s="52"/>
      <c r="V37" s="46"/>
      <c r="W37" s="47"/>
      <c r="X37" s="47"/>
      <c r="Y37" s="46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8"/>
      <c r="AR37" s="44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</row>
    <row r="38" spans="1:60" ht="3.75" customHeight="1" x14ac:dyDescent="0.2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1:60" ht="11.25" customHeight="1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1"/>
      <c r="N39" s="52"/>
      <c r="O39" s="52"/>
      <c r="P39" s="51"/>
      <c r="Q39" s="52"/>
      <c r="R39" s="52"/>
      <c r="S39" s="51"/>
      <c r="T39" s="52"/>
      <c r="U39" s="52"/>
      <c r="V39" s="46"/>
      <c r="W39" s="47"/>
      <c r="X39" s="47"/>
      <c r="Y39" s="46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8"/>
      <c r="AR39" s="44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</row>
    <row r="40" spans="1:60" ht="3.75" customHeight="1" x14ac:dyDescent="0.2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1:60" ht="11.25" customHeight="1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1"/>
      <c r="N41" s="52"/>
      <c r="O41" s="52"/>
      <c r="P41" s="51"/>
      <c r="Q41" s="52"/>
      <c r="R41" s="52"/>
      <c r="S41" s="51"/>
      <c r="T41" s="52"/>
      <c r="U41" s="52"/>
      <c r="V41" s="46"/>
      <c r="W41" s="47"/>
      <c r="X41" s="47"/>
      <c r="Y41" s="46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8"/>
      <c r="AR41" s="44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</row>
    <row r="42" spans="1:60" ht="4.5" customHeight="1" x14ac:dyDescent="0.2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1:60" ht="10.5" customHeight="1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1"/>
      <c r="N43" s="52"/>
      <c r="O43" s="52"/>
      <c r="P43" s="51"/>
      <c r="Q43" s="52"/>
      <c r="R43" s="52"/>
      <c r="S43" s="51"/>
      <c r="T43" s="52"/>
      <c r="U43" s="52"/>
      <c r="V43" s="46"/>
      <c r="W43" s="47"/>
      <c r="X43" s="47"/>
      <c r="Y43" s="46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8"/>
      <c r="AR43" s="44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</row>
    <row r="44" spans="1:60" ht="4.5" customHeight="1" x14ac:dyDescent="0.2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1:60" ht="10.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55"/>
      <c r="N45" s="32"/>
      <c r="O45" s="32"/>
      <c r="P45" s="36"/>
      <c r="Q45" s="32"/>
      <c r="R45" s="32"/>
      <c r="S45" s="36"/>
      <c r="T45" s="32"/>
      <c r="U45" s="32"/>
      <c r="V45" s="36"/>
      <c r="W45" s="32"/>
      <c r="X45" s="32"/>
      <c r="Y45" s="36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7"/>
      <c r="AR45" s="38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</row>
    <row r="46" spans="1:60" ht="4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</row>
    <row r="47" spans="1:60" ht="10.5" customHeight="1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8"/>
      <c r="N47" s="57"/>
      <c r="O47" s="57"/>
      <c r="P47" s="56"/>
      <c r="Q47" s="57"/>
      <c r="R47" s="57"/>
      <c r="S47" s="56"/>
      <c r="T47" s="57"/>
      <c r="U47" s="57"/>
      <c r="V47" s="36"/>
      <c r="W47" s="32"/>
      <c r="X47" s="32"/>
      <c r="Y47" s="36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7"/>
      <c r="AR47" s="38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</row>
    <row r="48" spans="1:60" ht="4.5" customHeight="1" x14ac:dyDescent="0.2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</row>
    <row r="49" spans="1:60" ht="10.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6"/>
      <c r="N49" s="32"/>
      <c r="O49" s="32"/>
      <c r="P49" s="36"/>
      <c r="Q49" s="32"/>
      <c r="R49" s="32"/>
      <c r="S49" s="36"/>
      <c r="T49" s="32"/>
      <c r="U49" s="32"/>
      <c r="V49" s="36"/>
      <c r="W49" s="32"/>
      <c r="X49" s="32"/>
      <c r="Y49" s="36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7"/>
      <c r="AR49" s="38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</row>
    <row r="50" spans="1:60" ht="4.5" customHeigh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</row>
    <row r="51" spans="1:60" ht="10.5" customHeight="1" x14ac:dyDescent="0.2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6"/>
      <c r="N51" s="32"/>
      <c r="O51" s="32"/>
      <c r="P51" s="36"/>
      <c r="Q51" s="32"/>
      <c r="R51" s="32"/>
      <c r="S51" s="36"/>
      <c r="T51" s="32"/>
      <c r="U51" s="32"/>
      <c r="V51" s="36"/>
      <c r="W51" s="32"/>
      <c r="X51" s="32"/>
      <c r="Y51" s="36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7"/>
      <c r="AR51" s="38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</row>
    <row r="52" spans="1:60" ht="4.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</row>
    <row r="53" spans="1:60" ht="10.5" customHeight="1" x14ac:dyDescent="0.2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6"/>
      <c r="N53" s="32"/>
      <c r="O53" s="37"/>
      <c r="P53" s="36"/>
      <c r="Q53" s="32"/>
      <c r="R53" s="37"/>
      <c r="S53" s="36"/>
      <c r="T53" s="32"/>
      <c r="U53" s="37"/>
      <c r="V53" s="36"/>
      <c r="W53" s="32"/>
      <c r="X53" s="37"/>
      <c r="Y53" s="36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7"/>
      <c r="AR53" s="38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4.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spans="1:60" ht="10.5" customHeigh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N55" s="34"/>
      <c r="O55" s="35"/>
      <c r="P55" s="36"/>
      <c r="Q55" s="32"/>
      <c r="R55" s="37"/>
      <c r="S55" s="36"/>
      <c r="T55" s="32"/>
      <c r="U55" s="37"/>
      <c r="V55" s="36"/>
      <c r="W55" s="32"/>
      <c r="X55" s="37"/>
      <c r="Y55" s="36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7"/>
      <c r="AR55" s="38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</row>
    <row r="56" spans="1:60" ht="4.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spans="1:60" ht="10.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  <c r="N57" s="34"/>
      <c r="O57" s="35"/>
      <c r="P57" s="36"/>
      <c r="Q57" s="32"/>
      <c r="R57" s="37"/>
      <c r="S57" s="36"/>
      <c r="T57" s="32"/>
      <c r="U57" s="37"/>
      <c r="V57" s="36"/>
      <c r="W57" s="32"/>
      <c r="X57" s="37"/>
      <c r="Y57" s="36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7"/>
      <c r="AR57" s="38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</row>
    <row r="58" spans="1:60" ht="4.5" customHeight="1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</row>
    <row r="59" spans="1:60" ht="10.5" customHeight="1" x14ac:dyDescent="0.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3"/>
      <c r="N59" s="34"/>
      <c r="O59" s="35"/>
      <c r="P59" s="36"/>
      <c r="Q59" s="32"/>
      <c r="R59" s="37"/>
      <c r="S59" s="36"/>
      <c r="T59" s="32"/>
      <c r="U59" s="37"/>
      <c r="V59" s="36"/>
      <c r="W59" s="32"/>
      <c r="X59" s="37"/>
      <c r="Y59" s="36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7"/>
      <c r="AR59" s="38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</row>
    <row r="60" spans="1:60" ht="4.5" customHeight="1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20"/>
      <c r="AT60" s="22"/>
      <c r="AU60" s="22"/>
      <c r="AV60" s="21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</row>
    <row r="61" spans="1:60" ht="10.5" customHeight="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0"/>
      <c r="AT61" s="97"/>
      <c r="AU61" s="97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ht="6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0"/>
      <c r="AT62" s="97"/>
      <c r="AU62" s="97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31" t="s">
        <v>8</v>
      </c>
      <c r="B63" s="30"/>
      <c r="C63" s="30"/>
      <c r="D63" s="30"/>
      <c r="E63" s="30">
        <v>1</v>
      </c>
      <c r="F63" s="30"/>
      <c r="G63" s="28" t="s">
        <v>21</v>
      </c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0"/>
      <c r="AT63" s="27"/>
      <c r="AU63" s="27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20"/>
      <c r="B64" s="20"/>
      <c r="C64" s="20"/>
      <c r="D64" s="20"/>
      <c r="E64" s="20"/>
      <c r="F64" s="20"/>
      <c r="G64" s="28" t="s">
        <v>22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0"/>
      <c r="AT64" s="27"/>
      <c r="AU64" s="27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31"/>
      <c r="B65" s="30"/>
      <c r="C65" s="30"/>
      <c r="D65" s="30"/>
      <c r="E65" s="29"/>
      <c r="F65" s="29"/>
      <c r="G65" s="28" t="s">
        <v>23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0"/>
      <c r="AT65" s="27"/>
      <c r="AU65" s="27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9.75" customHeight="1" x14ac:dyDescent="0.2">
      <c r="A66" s="20"/>
      <c r="B66" s="20"/>
      <c r="C66" s="20"/>
      <c r="D66" s="20"/>
      <c r="E66" s="29">
        <v>2</v>
      </c>
      <c r="F66" s="29"/>
      <c r="G66" s="28" t="s">
        <v>24</v>
      </c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0"/>
      <c r="AT66" s="27"/>
      <c r="AU66" s="27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9.75" customHeight="1" x14ac:dyDescent="0.2">
      <c r="A67" s="31"/>
      <c r="B67" s="30"/>
      <c r="C67" s="30"/>
      <c r="D67" s="30"/>
      <c r="E67" s="54">
        <v>3</v>
      </c>
      <c r="F67" s="54"/>
      <c r="G67" s="87" t="s">
        <v>9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20"/>
      <c r="AT67" s="27"/>
      <c r="AU67" s="27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9.75" customHeight="1" x14ac:dyDescent="0.2">
      <c r="A68" s="20"/>
      <c r="B68" s="20"/>
      <c r="C68" s="20"/>
      <c r="D68" s="20"/>
      <c r="E68" s="20"/>
      <c r="F68" s="20"/>
      <c r="G68" s="87" t="s">
        <v>10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20"/>
      <c r="AT68" s="27"/>
      <c r="AU68" s="27"/>
      <c r="AV68" s="20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96" t="s">
        <v>0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</row>
    <row r="71" spans="1:60" ht="3.75" customHeight="1" x14ac:dyDescent="0.2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70" t="s">
        <v>2</v>
      </c>
      <c r="B73" s="70"/>
      <c r="C73" s="70"/>
      <c r="D73" s="70"/>
      <c r="E73" s="70"/>
      <c r="F73" s="10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</row>
    <row r="74" spans="1:60" ht="12" customHeight="1" x14ac:dyDescent="0.2">
      <c r="A74" s="3"/>
      <c r="B74" s="3"/>
      <c r="C74" s="3"/>
      <c r="D74" s="10"/>
      <c r="E74" s="10"/>
      <c r="F74" s="10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</row>
    <row r="75" spans="1:60" ht="15" customHeight="1" x14ac:dyDescent="0.2">
      <c r="A75" s="3"/>
      <c r="B75" s="3"/>
      <c r="C75" s="3"/>
      <c r="D75" s="10"/>
      <c r="E75" s="10"/>
      <c r="F75" s="10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92" t="s">
        <v>1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</row>
    <row r="78" spans="1:60" ht="3.75" customHeight="1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</row>
    <row r="79" spans="1:60" x14ac:dyDescent="0.2">
      <c r="A79" s="90" t="s">
        <v>5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</row>
    <row r="80" spans="1:60" ht="18" x14ac:dyDescent="0.25">
      <c r="A80" s="89" t="s">
        <v>17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BF80" s="88">
        <v>40</v>
      </c>
      <c r="BG80" s="88"/>
      <c r="BH80" s="88"/>
    </row>
  </sheetData>
  <sheetProtection algorithmName="SHA-512" hashValue="QjnF9Fev1EQylj80OAksKULrTBG8O/dkL8sx8oUKhkBIwU9YLIFZ7pVxhpfqSASzV64ENl0/yD4eMw/TDrp+/w==" saltValue="kL3OColZJ/8kOsnvCItGzQ==" spinCount="100000" sheet="1" objects="1" scenarios="1" selectLockedCells="1"/>
  <mergeCells count="198">
    <mergeCell ref="G68:AR68"/>
    <mergeCell ref="G67:AR67"/>
    <mergeCell ref="E67:F67"/>
    <mergeCell ref="A67:D67"/>
    <mergeCell ref="M49:O49"/>
    <mergeCell ref="M51:O51"/>
    <mergeCell ref="M53:O53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AT61:AU62"/>
    <mergeCell ref="A49:L49"/>
    <mergeCell ref="A51:L51"/>
    <mergeCell ref="G66:AR66"/>
    <mergeCell ref="G65:AR65"/>
    <mergeCell ref="E65:F65"/>
    <mergeCell ref="A65:D65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D26:AT26"/>
    <mergeCell ref="A3:AB3"/>
    <mergeCell ref="AC5:BH5"/>
    <mergeCell ref="AH4:BH4"/>
    <mergeCell ref="A17:AB17"/>
    <mergeCell ref="A24:AB24"/>
    <mergeCell ref="A18:AA18"/>
    <mergeCell ref="A32:BH32"/>
    <mergeCell ref="A34:BH34"/>
    <mergeCell ref="A4:AB4"/>
    <mergeCell ref="A7:AB7"/>
    <mergeCell ref="A8:AB8"/>
    <mergeCell ref="A9:AB9"/>
    <mergeCell ref="A10:AB10"/>
    <mergeCell ref="P30:R30"/>
    <mergeCell ref="P33:R33"/>
    <mergeCell ref="AR30:BH30"/>
    <mergeCell ref="Y29:AQ29"/>
    <mergeCell ref="Y30:AQ30"/>
    <mergeCell ref="AR31:BH31"/>
    <mergeCell ref="Y31:AQ31"/>
    <mergeCell ref="AR33:BH33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A25:AB25"/>
    <mergeCell ref="A19:X19"/>
    <mergeCell ref="S30:U30"/>
    <mergeCell ref="S29:U29"/>
    <mergeCell ref="S28:U28"/>
    <mergeCell ref="V30:X30"/>
    <mergeCell ref="V29:X29"/>
    <mergeCell ref="V28:X28"/>
    <mergeCell ref="A30:L30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V47:X47"/>
    <mergeCell ref="S31:U31"/>
    <mergeCell ref="V31:X31"/>
    <mergeCell ref="S33:U33"/>
    <mergeCell ref="S35:U35"/>
    <mergeCell ref="S37:U37"/>
    <mergeCell ref="P39:R39"/>
    <mergeCell ref="A42:BH42"/>
    <mergeCell ref="M39:O39"/>
    <mergeCell ref="P35:R35"/>
    <mergeCell ref="A36:BH36"/>
    <mergeCell ref="AR35:BH35"/>
    <mergeCell ref="A47:L47"/>
    <mergeCell ref="A35:L35"/>
    <mergeCell ref="AJ60:AN60"/>
    <mergeCell ref="A53:L53"/>
    <mergeCell ref="A60:L60"/>
    <mergeCell ref="P53:R53"/>
    <mergeCell ref="S53:U53"/>
    <mergeCell ref="V53:X53"/>
    <mergeCell ref="Y53:AQ53"/>
    <mergeCell ref="Y55:AQ55"/>
    <mergeCell ref="Y57:AQ57"/>
    <mergeCell ref="Y59:AQ59"/>
    <mergeCell ref="AE60:AI60"/>
    <mergeCell ref="V60:AD60"/>
    <mergeCell ref="M60:U60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A38:BH38"/>
    <mergeCell ref="S39:U39"/>
    <mergeCell ref="S41:U41"/>
    <mergeCell ref="A44:BH44"/>
    <mergeCell ref="M45:O45"/>
    <mergeCell ref="M43:O43"/>
    <mergeCell ref="M41:O41"/>
    <mergeCell ref="A43:L43"/>
    <mergeCell ref="A41:L41"/>
    <mergeCell ref="A40:BH40"/>
    <mergeCell ref="A39:L39"/>
    <mergeCell ref="AR41:BH41"/>
    <mergeCell ref="AR43:BH43"/>
    <mergeCell ref="AR45:BH45"/>
    <mergeCell ref="M33:O33"/>
    <mergeCell ref="Y51:AQ51"/>
    <mergeCell ref="A50:BH50"/>
    <mergeCell ref="S51:U51"/>
    <mergeCell ref="V51:X51"/>
    <mergeCell ref="V45:X45"/>
    <mergeCell ref="A56:BH56"/>
    <mergeCell ref="A58:BH58"/>
    <mergeCell ref="A52:BH52"/>
    <mergeCell ref="A54:BH54"/>
    <mergeCell ref="AR57:BH57"/>
    <mergeCell ref="AR53:BH53"/>
    <mergeCell ref="P49:R49"/>
    <mergeCell ref="P51:R51"/>
    <mergeCell ref="S49:U49"/>
    <mergeCell ref="Y47:AQ47"/>
    <mergeCell ref="Y49:AQ49"/>
    <mergeCell ref="A46:BH46"/>
    <mergeCell ref="A48:BH48"/>
    <mergeCell ref="V49:X49"/>
    <mergeCell ref="AR47:BH47"/>
    <mergeCell ref="AR49:BH49"/>
    <mergeCell ref="AR51:BH51"/>
    <mergeCell ref="G64:AR64"/>
    <mergeCell ref="G63:AR63"/>
    <mergeCell ref="E66:F66"/>
    <mergeCell ref="E63:F63"/>
    <mergeCell ref="A63:D63"/>
    <mergeCell ref="A55:L55"/>
    <mergeCell ref="A57:L57"/>
    <mergeCell ref="A59:L59"/>
    <mergeCell ref="M55:O55"/>
    <mergeCell ref="M57:O57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  <mergeCell ref="AR55:BH55"/>
    <mergeCell ref="AO60:AR60"/>
    <mergeCell ref="AR59:BH59"/>
    <mergeCell ref="AW60:BH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57615079-3814-4838-b9ad-9c7213361084"/>
    <ds:schemaRef ds:uri="http://schemas.microsoft.com/office/2006/metadata/properties"/>
    <ds:schemaRef ds:uri="3bb7aae1-a28d-494d-a9dc-4e4abdcd944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