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4538E93-8767-4347-82E1-E7DCB93E742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<sst xmlns="http://schemas.openxmlformats.org/spreadsheetml/2006/main" count="65" uniqueCount="47">
  <si>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</si>
  <si>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</si>
  <si>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</si>
  <si>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</si>
  <si>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</si>
  <si>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</si>
  <si>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</si>
  <si>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</si>
  <si>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</si>
  <si>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</si>
  <si>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</si>
  <si>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</si>
  <si>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</si>
  <si>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Fab-Tech Flange Adapters</t>
  </si>
  <si>
    <t>FTK25</t>
  </si>
  <si>
    <t>FTK40</t>
  </si>
  <si>
    <t>FTK50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</si>
  <si>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25MM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</si>
  <si>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50MM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</si>
  <si>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40MM ADAPTER</t>
    </r>
  </si>
  <si>
    <t>FTPT2</t>
  </si>
  <si>
    <t>FTPT3</t>
  </si>
  <si>
    <t>FTSP2</t>
  </si>
  <si>
    <t>FTSP3</t>
  </si>
  <si>
    <t>ADAPTER</t>
  </si>
  <si>
    <t>KF FLANGE</t>
  </si>
  <si>
    <t>DWYER PITOT</t>
  </si>
  <si>
    <t>SPRINKLER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</si>
  <si>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PITOT ADAPTER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</si>
  <si>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PITOT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</si>
  <si>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SPRINKLER ADAPTER - 1" NPT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</si>
  <si>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SPRINKLER ADAPTER - 1" NPT</t>
    </r>
  </si>
  <si>
    <t>FTS18</t>
  </si>
  <si>
    <t>FTS14</t>
  </si>
  <si>
    <t>FTS38</t>
  </si>
  <si>
    <t>FTS12</t>
  </si>
  <si>
    <t>FTS34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</si>
  <si>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</si>
  <si>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</si>
  <si>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3/8" </t>
    </r>
    <r>
      <rPr>
        <i/>
        <sz val="10"/>
        <rFont val="Arial"/>
        <family val="2"/>
      </rPr>
      <t>(9.35)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</si>
  <si>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1/2" </t>
    </r>
    <r>
      <rPr>
        <i/>
        <sz val="10"/>
        <rFont val="Arial"/>
        <family val="2"/>
      </rPr>
      <t>(12.7)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</si>
  <si>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3/4" </t>
    </r>
    <r>
      <rPr>
        <i/>
        <sz val="10"/>
        <rFont val="Arial"/>
        <family val="2"/>
      </rPr>
      <t>(19.05)</t>
    </r>
    <r>
      <rPr>
        <sz val="10"/>
        <rFont val="Arial"/>
        <family val="2"/>
      </rPr>
      <t xml:space="preserve"> SWAGELOK®</t>
    </r>
  </si>
  <si>
    <t>SWAGELOK®</t>
  </si>
  <si>
    <t>SPECIFIC DETAILS AND FOR FITTING DIMENSIONS.</t>
  </si>
  <si>
    <r>
      <t xml:space="preserve">INSTALLATION OF WELDED FAB-TECH FLANGE CAN BE FOUND ON THE </t>
    </r>
    <r>
      <rPr>
        <b/>
        <sz val="8"/>
        <rFont val="Arial"/>
        <family val="2"/>
      </rPr>
      <t>STRAIGHT DUCT</t>
    </r>
  </si>
  <si>
    <r>
      <rPr>
        <b/>
        <sz val="8"/>
        <rFont val="Arial"/>
        <family val="2"/>
      </rPr>
      <t>WITH TEST PORT / DRAIN</t>
    </r>
    <r>
      <rPr>
        <sz val="8"/>
        <rFont val="Arial"/>
        <family val="2"/>
      </rPr>
      <t xml:space="preserve"> ORDER SHEET.  REFER TO THE PRODUCT CATALOG FOR</t>
    </r>
  </si>
  <si>
    <t>© COPYRIGHT 2023 FAB-TECH, INC.  REV: 01/18/23  RND056BF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</si>
</sst>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65</xdr:row>
      <xdr:rowOff>88891</xdr:rowOff>
    </xdr:from>
    <xdr:to>
      <xdr:col>56</xdr:col>
      <xdr:colOff>57149</xdr:colOff>
      <xdr:row>76</xdr:row>
      <xdr:rowOff>51238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E6911A-01AF-4078-ABD5-F513C75B4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7899391"/>
          <a:ext cx="1142999" cy="1286322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104776</xdr:colOff>
      <xdr:row>8</xdr:row>
      <xdr:rowOff>1</xdr:rowOff>
    </xdr:from>
    <xdr:to>
      <xdr:col>8</xdr:col>
      <xdr:colOff>66676</xdr:colOff>
      <xdr:row>14</xdr:row>
      <xdr:rowOff>29693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04E9E65-F107-4F17-91EA-912EF36E6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1228726"/>
          <a:ext cx="647700" cy="734542"/>
        </a:xfrm>
        <a:prstGeom prst="rect">
          <a:avLst/>
        </a:prstGeom>
      </xdr:spPr>
    </xdr:pic>
    <xdr:clientData/>
  </xdr:twoCellAnchor>
  <xdr:twoCellAnchor editAs="oneCell">
    <xdr:from>
      <xdr:col>2</xdr:col>
      <xdr:colOff>102376</xdr:colOff>
      <xdr:row>21</xdr:row>
      <xdr:rowOff>6099</xdr:rowOff>
    </xdr:from>
    <xdr:to>
      <xdr:col>8</xdr:col>
      <xdr:colOff>95250</xdr:colOff>
      <xdr:row>27</xdr:row>
      <xdr:rowOff>55024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6108CE60-1520-47AB-AB9D-C12BA220B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976" y="2673099"/>
          <a:ext cx="678674" cy="772825"/>
        </a:xfrm>
        <a:prstGeom prst="rect">
          <a:avLst/>
        </a:prstGeom>
      </xdr:spPr>
    </xdr:pic>
    <xdr:clientData/>
  </xdr:twoCellAnchor>
  <xdr:twoCellAnchor editAs="oneCell">
    <xdr:from>
      <xdr:col>2</xdr:col>
      <xdr:colOff>23776</xdr:colOff>
      <xdr:row>32</xdr:row>
      <xdr:rowOff>52292</xdr:rowOff>
    </xdr:from>
    <xdr:to>
      <xdr:col>8</xdr:col>
      <xdr:colOff>104776</xdr:colOff>
      <xdr:row>38</xdr:row>
      <xdr:rowOff>157125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AB1605F-7740-4FE3-8FBD-FFAC4CFCD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376" y="4052792"/>
          <a:ext cx="766800" cy="714433"/>
        </a:xfrm>
        <a:prstGeom prst="rect">
          <a:avLst/>
        </a:prstGeom>
      </xdr:spPr>
    </xdr:pic>
    <xdr:clientData/>
  </xdr:twoCellAnchor>
  <xdr:twoCellAnchor editAs="oneCell">
    <xdr:from>
      <xdr:col>2</xdr:col>
      <xdr:colOff>78525</xdr:colOff>
      <xdr:row>43</xdr:row>
      <xdr:rowOff>47625</xdr:rowOff>
    </xdr:from>
    <xdr:to>
      <xdr:col>8</xdr:col>
      <xdr:colOff>57400</xdr:colOff>
      <xdr:row>50</xdr:row>
      <xdr:rowOff>21375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49645C5-A467-478A-8660-65F0D3FEC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125" y="5362575"/>
          <a:ext cx="664675" cy="75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8" t="s">
        <v>9</v>
      </c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7">
        <v>56</v>
      </c>
      <c r="BG1" s="67"/>
      <c r="BH1" s="67"/>
    </row>
    <row r="2" spans="1:60" ht="19.5" customHeight="1" x14ac:dyDescent="0.2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</row>
    <row r="3" spans="1:60" ht="10.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60" ht="10.5" customHeight="1" x14ac:dyDescent="0.2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</row>
    <row r="5" spans="1:60" ht="10.5" customHeight="1" x14ac:dyDescent="0.2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51" t="s">
        <v>25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10"/>
      <c r="M6" s="10"/>
      <c r="N6" s="8"/>
      <c r="O6" s="8"/>
      <c r="P6" s="70"/>
      <c r="Q6" s="70"/>
      <c r="R6" s="70"/>
      <c r="S6" s="11"/>
      <c r="T6" s="11"/>
      <c r="U6" s="11"/>
      <c r="V6" s="11"/>
      <c r="W6" s="11"/>
      <c r="X6" s="51" t="s">
        <v>12</v>
      </c>
      <c r="Y6" s="51"/>
      <c r="Z6" s="51"/>
      <c r="AA6" s="51"/>
      <c r="AB6" s="51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 t="s">
        <v>5</v>
      </c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 t="s">
        <v>11</v>
      </c>
      <c r="Y7" s="21"/>
      <c r="Z7" s="21"/>
      <c r="AA7" s="21"/>
      <c r="AB7" s="21"/>
      <c r="AC7" s="21" t="s">
        <v>3</v>
      </c>
      <c r="AD7" s="21"/>
      <c r="AE7" s="21"/>
      <c r="AF7" s="21" t="s">
        <v>10</v>
      </c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50"/>
      <c r="X8" s="45"/>
      <c r="Y8" s="46"/>
      <c r="Z8" s="46"/>
      <c r="AA8" s="46"/>
      <c r="AB8" s="50"/>
      <c r="AC8" s="46"/>
      <c r="AD8" s="46"/>
      <c r="AE8" s="50"/>
      <c r="AF8" s="45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</row>
    <row r="9" spans="1:60" ht="7.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1"/>
      <c r="X10" s="62" t="s">
        <v>14</v>
      </c>
      <c r="Y10" s="63"/>
      <c r="Z10" s="63"/>
      <c r="AA10" s="63"/>
      <c r="AB10" s="63"/>
      <c r="AC10" s="64"/>
      <c r="AD10" s="60"/>
      <c r="AE10" s="61"/>
      <c r="AF10" s="48" t="s">
        <v>17</v>
      </c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</row>
    <row r="11" spans="1:60" ht="3.75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2" t="s">
        <v>15</v>
      </c>
      <c r="Y12" s="63"/>
      <c r="Z12" s="63"/>
      <c r="AA12" s="63"/>
      <c r="AB12" s="63"/>
      <c r="AC12" s="64"/>
      <c r="AD12" s="60"/>
      <c r="AE12" s="60"/>
      <c r="AF12" s="48" t="s">
        <v>19</v>
      </c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</row>
    <row r="13" spans="1:60" ht="3.75" customHeight="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3" t="s">
        <v>16</v>
      </c>
      <c r="Y14" s="54"/>
      <c r="Z14" s="54"/>
      <c r="AA14" s="54"/>
      <c r="AB14" s="54"/>
      <c r="AC14" s="55"/>
      <c r="AD14" s="52"/>
      <c r="AE14" s="52"/>
      <c r="AF14" s="48" t="s">
        <v>18</v>
      </c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</row>
    <row r="15" spans="1:60" ht="3.7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1.2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</row>
    <row r="18" spans="1:60" ht="3.75" customHeight="1" x14ac:dyDescent="0.2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</row>
    <row r="19" spans="1:60" ht="11.25" customHeight="1" x14ac:dyDescent="0.2">
      <c r="A19" s="56" t="s">
        <v>26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51" t="s">
        <v>12</v>
      </c>
      <c r="Y19" s="51"/>
      <c r="Z19" s="51"/>
      <c r="AA19" s="51"/>
      <c r="AB19" s="51"/>
      <c r="AC19" s="14"/>
      <c r="AD19" s="14"/>
      <c r="AE19" s="14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1.25" customHeight="1" x14ac:dyDescent="0.2">
      <c r="A20" s="21" t="s">
        <v>24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 t="s">
        <v>5</v>
      </c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 t="s">
        <v>11</v>
      </c>
      <c r="Y20" s="21"/>
      <c r="Z20" s="21"/>
      <c r="AA20" s="21"/>
      <c r="AB20" s="21"/>
      <c r="AC20" s="21" t="s">
        <v>3</v>
      </c>
      <c r="AD20" s="21"/>
      <c r="AE20" s="21"/>
      <c r="AF20" s="21" t="s">
        <v>10</v>
      </c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4"/>
      <c r="X21" s="32"/>
      <c r="Y21" s="33"/>
      <c r="Z21" s="33"/>
      <c r="AA21" s="33"/>
      <c r="AB21" s="34"/>
      <c r="AC21" s="32"/>
      <c r="AD21" s="33"/>
      <c r="AE21" s="34"/>
      <c r="AF21" s="32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7.5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91"/>
      <c r="X23" s="35" t="s">
        <v>20</v>
      </c>
      <c r="Y23" s="36"/>
      <c r="Z23" s="36"/>
      <c r="AA23" s="36"/>
      <c r="AB23" s="36"/>
      <c r="AC23" s="41"/>
      <c r="AD23" s="42"/>
      <c r="AE23" s="42"/>
      <c r="AF23" s="48" t="s">
        <v>28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</row>
    <row r="24" spans="1:60" ht="4.5" customHeight="1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8" t="s">
        <v>21</v>
      </c>
      <c r="Y25" s="29"/>
      <c r="Z25" s="29"/>
      <c r="AA25" s="29"/>
      <c r="AB25" s="30"/>
      <c r="AC25" s="27"/>
      <c r="AD25" s="24"/>
      <c r="AE25" s="43"/>
      <c r="AF25" s="48" t="s">
        <v>29</v>
      </c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</row>
    <row r="26" spans="1:60" ht="4.5" customHeight="1" x14ac:dyDescent="0.2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37"/>
      <c r="Y27" s="37"/>
      <c r="Z27" s="37"/>
      <c r="AA27" s="37"/>
      <c r="AB27" s="37"/>
      <c r="AC27" s="22"/>
      <c r="AD27" s="22"/>
      <c r="AE27" s="22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</row>
    <row r="28" spans="1:60" ht="4.5" customHeight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</row>
    <row r="29" spans="1:60" ht="10.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</row>
    <row r="30" spans="1:60" ht="10.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</row>
    <row r="31" spans="1:60" ht="11.25" customHeight="1" x14ac:dyDescent="0.2">
      <c r="A31" s="31" t="s">
        <v>27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31" t="s">
        <v>12</v>
      </c>
      <c r="Y31" s="31"/>
      <c r="Z31" s="31"/>
      <c r="AA31" s="31"/>
      <c r="AB31" s="31"/>
      <c r="AC31" s="23"/>
      <c r="AD31" s="23"/>
      <c r="AE31" s="23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</row>
    <row r="32" spans="1:60" ht="11.25" customHeight="1" x14ac:dyDescent="0.2">
      <c r="A32" s="21" t="s">
        <v>24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31" t="s">
        <v>5</v>
      </c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 t="s">
        <v>11</v>
      </c>
      <c r="Y32" s="31"/>
      <c r="Z32" s="31"/>
      <c r="AA32" s="31"/>
      <c r="AB32" s="31"/>
      <c r="AC32" s="31" t="s">
        <v>3</v>
      </c>
      <c r="AD32" s="31"/>
      <c r="AE32" s="31"/>
      <c r="AF32" s="31" t="s">
        <v>10</v>
      </c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</row>
    <row r="33" spans="1:60" ht="4.5" customHeight="1" thickBo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0"/>
      <c r="X33" s="38"/>
      <c r="Y33" s="39"/>
      <c r="Z33" s="39"/>
      <c r="AA33" s="39"/>
      <c r="AB33" s="40"/>
      <c r="AC33" s="39"/>
      <c r="AD33" s="39"/>
      <c r="AE33" s="40"/>
      <c r="AF33" s="38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</row>
    <row r="34" spans="1:60" ht="7.5" customHeight="1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5" t="s">
        <v>22</v>
      </c>
      <c r="Y35" s="26"/>
      <c r="Z35" s="26"/>
      <c r="AA35" s="26"/>
      <c r="AB35" s="26"/>
      <c r="AC35" s="27"/>
      <c r="AD35" s="24"/>
      <c r="AE35" s="24"/>
      <c r="AF35" s="48" t="s">
        <v>30</v>
      </c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</row>
    <row r="36" spans="1:60" ht="4.5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5" t="s">
        <v>23</v>
      </c>
      <c r="Y37" s="87"/>
      <c r="Z37" s="87"/>
      <c r="AA37" s="87"/>
      <c r="AB37" s="93"/>
      <c r="AC37" s="27"/>
      <c r="AD37" s="24"/>
      <c r="AE37" s="43"/>
      <c r="AF37" s="48" t="s">
        <v>31</v>
      </c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23"/>
      <c r="AD39" s="23"/>
      <c r="AE39" s="23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</row>
    <row r="42" spans="1:60" ht="10.5" customHeight="1" x14ac:dyDescent="0.2">
      <c r="A42" s="31" t="s">
        <v>42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31" t="s">
        <v>12</v>
      </c>
      <c r="Y42" s="31"/>
      <c r="Z42" s="31"/>
      <c r="AA42" s="31"/>
      <c r="AB42" s="31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</row>
    <row r="43" spans="1:60" ht="13.5" customHeight="1" x14ac:dyDescent="0.2">
      <c r="A43" s="31" t="s">
        <v>24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 t="s">
        <v>5</v>
      </c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 t="s">
        <v>11</v>
      </c>
      <c r="Y43" s="31"/>
      <c r="Z43" s="31"/>
      <c r="AA43" s="31"/>
      <c r="AB43" s="31"/>
      <c r="AC43" s="31" t="s">
        <v>3</v>
      </c>
      <c r="AD43" s="31"/>
      <c r="AE43" s="31"/>
      <c r="AF43" s="31" t="s">
        <v>10</v>
      </c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spans="1:60" ht="4.5" customHeight="1" thickBo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8"/>
      <c r="Y44" s="39"/>
      <c r="Z44" s="39"/>
      <c r="AA44" s="39"/>
      <c r="AB44" s="40"/>
      <c r="AC44" s="39"/>
      <c r="AD44" s="39"/>
      <c r="AE44" s="39"/>
      <c r="AF44" s="38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</row>
    <row r="45" spans="1:60" ht="7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5" t="s">
        <v>32</v>
      </c>
      <c r="Y46" s="26"/>
      <c r="Z46" s="26"/>
      <c r="AA46" s="26"/>
      <c r="AB46" s="26"/>
      <c r="AC46" s="27"/>
      <c r="AD46" s="24"/>
      <c r="AE46" s="43"/>
      <c r="AF46" s="48" t="s">
        <v>37</v>
      </c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5" t="s">
        <v>33</v>
      </c>
      <c r="Y48" s="87"/>
      <c r="Z48" s="87"/>
      <c r="AA48" s="87"/>
      <c r="AB48" s="87"/>
      <c r="AC48" s="27"/>
      <c r="AD48" s="24"/>
      <c r="AE48" s="43"/>
      <c r="AF48" s="48" t="s">
        <v>38</v>
      </c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5" t="s">
        <v>34</v>
      </c>
      <c r="Y50" s="87"/>
      <c r="Z50" s="87"/>
      <c r="AA50" s="87"/>
      <c r="AB50" s="87"/>
      <c r="AC50" s="27"/>
      <c r="AD50" s="24"/>
      <c r="AE50" s="43"/>
      <c r="AF50" s="48" t="s">
        <v>39</v>
      </c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5" t="s">
        <v>35</v>
      </c>
      <c r="Y52" s="87"/>
      <c r="Z52" s="87"/>
      <c r="AA52" s="87"/>
      <c r="AB52" s="87"/>
      <c r="AC52" s="27"/>
      <c r="AD52" s="24"/>
      <c r="AE52" s="43"/>
      <c r="AF52" s="48" t="s">
        <v>40</v>
      </c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5" t="s">
        <v>36</v>
      </c>
      <c r="Y54" s="87"/>
      <c r="Z54" s="87"/>
      <c r="AA54" s="87"/>
      <c r="AB54" s="87"/>
      <c r="AC54" s="27"/>
      <c r="AD54" s="24"/>
      <c r="AE54" s="43"/>
      <c r="AF54" s="48" t="s">
        <v>41</v>
      </c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</row>
    <row r="60" spans="1:60" ht="13.5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</row>
    <row r="61" spans="1:60" ht="10.5" customHeight="1" x14ac:dyDescent="0.2">
      <c r="A61" s="86" t="s">
        <v>6</v>
      </c>
      <c r="B61" s="86"/>
      <c r="C61" s="86"/>
      <c r="D61" s="86"/>
      <c r="E61" s="92">
        <v>1</v>
      </c>
      <c r="F61" s="92"/>
      <c r="G61" s="88" t="s">
        <v>44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10.5" customHeight="1" x14ac:dyDescent="0.2">
      <c r="A62" s="86"/>
      <c r="B62" s="86"/>
      <c r="C62" s="86"/>
      <c r="D62" s="86"/>
      <c r="E62" s="85"/>
      <c r="F62" s="85"/>
      <c r="G62" s="84" t="s">
        <v>45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</row>
    <row r="63" spans="1:60" ht="10.5" customHeight="1" x14ac:dyDescent="0.2">
      <c r="A63" s="86"/>
      <c r="B63" s="86"/>
      <c r="C63" s="86"/>
      <c r="D63" s="86"/>
      <c r="E63" s="85"/>
      <c r="F63" s="85"/>
      <c r="G63" s="84" t="s">
        <v>43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</row>
    <row r="64" spans="1:60" ht="10.5" customHeight="1" x14ac:dyDescent="0.2">
      <c r="A64" s="17"/>
      <c r="B64" s="17"/>
      <c r="C64" s="17"/>
      <c r="D64" s="17"/>
      <c r="E64" s="85">
        <v>2</v>
      </c>
      <c r="F64" s="85"/>
      <c r="G64" s="84" t="s">
        <v>7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</row>
    <row r="65" spans="1:60" ht="10.5" customHeight="1" x14ac:dyDescent="0.2">
      <c r="A65" s="17"/>
      <c r="B65" s="17"/>
      <c r="C65" s="17"/>
      <c r="D65" s="17"/>
      <c r="E65" s="20"/>
      <c r="F65" s="20"/>
      <c r="G65" s="84" t="s">
        <v>8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83" t="s">
        <v>0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</row>
    <row r="68" spans="1:60" ht="3.75" customHeight="1" x14ac:dyDescent="0.2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81" t="s">
        <v>2</v>
      </c>
      <c r="B70" s="81"/>
      <c r="C70" s="81"/>
      <c r="D70" s="81"/>
      <c r="E70" s="81"/>
      <c r="F70" s="9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82"/>
      <c r="AQ70" s="82"/>
      <c r="AR70" s="82"/>
    </row>
    <row r="71" spans="1:60" ht="12" customHeight="1" x14ac:dyDescent="0.2">
      <c r="A71" s="3"/>
      <c r="B71" s="3"/>
      <c r="C71" s="3"/>
      <c r="D71" s="9"/>
      <c r="E71" s="9"/>
      <c r="F71" s="9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</row>
    <row r="72" spans="1:60" ht="15" customHeight="1" x14ac:dyDescent="0.2">
      <c r="A72" s="3"/>
      <c r="B72" s="3"/>
      <c r="C72" s="3"/>
      <c r="D72" s="9"/>
      <c r="E72" s="9"/>
      <c r="F72" s="9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78" t="s">
        <v>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</row>
    <row r="75" spans="1:60" ht="3.75" customHeight="1" x14ac:dyDescent="0.2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</row>
    <row r="76" spans="1:60" x14ac:dyDescent="0.2">
      <c r="A76" s="76" t="s">
        <v>4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</row>
    <row r="77" spans="1:60" ht="18" x14ac:dyDescent="0.25">
      <c r="A77" s="75" t="s">
        <v>46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BF77" s="74">
        <v>56</v>
      </c>
      <c r="BG77" s="74"/>
      <c r="BH77" s="74"/>
    </row>
  </sheetData>
  <sheetProtection algorithmName="SHA-512" hashValue="iIHM3ik4uAAkjyGIJ98fV6Dj1PG1HvWZ26helH9xG+9BHvskcM6eFTBt/kn+JaIxbrIi8Bl96SvapupYcwN4XQ==" saltValue="MpULgyAER64OaaV3H2zHKw==" spinCount="100000" sheet="1" objects="1" scenarios="1" selectLockedCells="1"/>
  <mergeCells count="155">
    <mergeCell ref="AF33:BH33"/>
    <mergeCell ref="AC33:AE33"/>
    <mergeCell ref="AF31:BH31"/>
    <mergeCell ref="L23:W23"/>
    <mergeCell ref="L25:W25"/>
    <mergeCell ref="E61:F61"/>
    <mergeCell ref="E63:F63"/>
    <mergeCell ref="A63:D63"/>
    <mergeCell ref="L44:W44"/>
    <mergeCell ref="X44:AB44"/>
    <mergeCell ref="AC44:AE44"/>
    <mergeCell ref="A61:D61"/>
    <mergeCell ref="A43:K43"/>
    <mergeCell ref="L48:W48"/>
    <mergeCell ref="X48:AB48"/>
    <mergeCell ref="AC48:AE48"/>
    <mergeCell ref="L37:W37"/>
    <mergeCell ref="X37:AB37"/>
    <mergeCell ref="AC37:AE37"/>
    <mergeCell ref="AF37:BH37"/>
    <mergeCell ref="AC39:AE39"/>
    <mergeCell ref="AF39:BH39"/>
    <mergeCell ref="A42:K42"/>
    <mergeCell ref="L46:W46"/>
    <mergeCell ref="AF23:BH23"/>
    <mergeCell ref="AF25:BH25"/>
    <mergeCell ref="AF27:BH27"/>
    <mergeCell ref="L32:W32"/>
    <mergeCell ref="X32:AB32"/>
    <mergeCell ref="AC32:AE32"/>
    <mergeCell ref="AF32:BH32"/>
    <mergeCell ref="A24:BH24"/>
    <mergeCell ref="A26:BH26"/>
    <mergeCell ref="A28:BH28"/>
    <mergeCell ref="L39:AB39"/>
    <mergeCell ref="P36:R36"/>
    <mergeCell ref="AF48:BH48"/>
    <mergeCell ref="L43:W43"/>
    <mergeCell ref="X43:AB43"/>
    <mergeCell ref="AC43:AE43"/>
    <mergeCell ref="AF43:BH43"/>
    <mergeCell ref="AF44:BH44"/>
    <mergeCell ref="S34:BH34"/>
    <mergeCell ref="S36:BH36"/>
    <mergeCell ref="X46:AB46"/>
    <mergeCell ref="AC46:AE46"/>
    <mergeCell ref="AF46:BH46"/>
    <mergeCell ref="X42:AB42"/>
    <mergeCell ref="AF35:BH35"/>
    <mergeCell ref="G65:AR65"/>
    <mergeCell ref="G63:AR63"/>
    <mergeCell ref="L50:W50"/>
    <mergeCell ref="X50:AB50"/>
    <mergeCell ref="AC50:AE50"/>
    <mergeCell ref="AF50:BH50"/>
    <mergeCell ref="L52:W52"/>
    <mergeCell ref="X52:AB52"/>
    <mergeCell ref="AC52:AE52"/>
    <mergeCell ref="AF52:BH52"/>
    <mergeCell ref="X54:AB54"/>
    <mergeCell ref="AC54:AE54"/>
    <mergeCell ref="AF54:BH54"/>
    <mergeCell ref="L54:W54"/>
    <mergeCell ref="G61:AR61"/>
    <mergeCell ref="BF1:BH1"/>
    <mergeCell ref="O1:BE1"/>
    <mergeCell ref="A2:BH2"/>
    <mergeCell ref="P6:R6"/>
    <mergeCell ref="A3:AB3"/>
    <mergeCell ref="A5:AB5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59:BH59"/>
    <mergeCell ref="A36:L36"/>
    <mergeCell ref="M36:O36"/>
    <mergeCell ref="AH4:BH4"/>
    <mergeCell ref="A15:BH15"/>
    <mergeCell ref="A17:L17"/>
    <mergeCell ref="A4:AB4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A9:BH9"/>
    <mergeCell ref="A11:BH11"/>
    <mergeCell ref="A13:BH13"/>
    <mergeCell ref="A6:K6"/>
    <mergeCell ref="A18:BH18"/>
    <mergeCell ref="A22:BH22"/>
    <mergeCell ref="AF8:BH8"/>
    <mergeCell ref="AF7:BH7"/>
    <mergeCell ref="S17:BH17"/>
    <mergeCell ref="AF12:BH12"/>
    <mergeCell ref="M17:O17"/>
    <mergeCell ref="AC8:AE8"/>
    <mergeCell ref="AC7:AE7"/>
    <mergeCell ref="X8:AB8"/>
    <mergeCell ref="L21:W21"/>
    <mergeCell ref="X7:AB7"/>
    <mergeCell ref="AF21:BH21"/>
    <mergeCell ref="AF19:BH19"/>
    <mergeCell ref="AF20:BH20"/>
    <mergeCell ref="AC20:AE20"/>
    <mergeCell ref="X20:AB20"/>
    <mergeCell ref="X19:AB19"/>
    <mergeCell ref="A7:K7"/>
    <mergeCell ref="L20:W20"/>
    <mergeCell ref="L14:W14"/>
    <mergeCell ref="X14:AB14"/>
    <mergeCell ref="AC14:AE14"/>
    <mergeCell ref="A19:K19"/>
    <mergeCell ref="A20:K20"/>
    <mergeCell ref="L27:W27"/>
    <mergeCell ref="L31:W31"/>
    <mergeCell ref="L35:W35"/>
    <mergeCell ref="X35:AB35"/>
    <mergeCell ref="AC35:AE35"/>
    <mergeCell ref="X25:AB25"/>
    <mergeCell ref="A31:K31"/>
    <mergeCell ref="X21:AB21"/>
    <mergeCell ref="X23:AB23"/>
    <mergeCell ref="X27:AB27"/>
    <mergeCell ref="AC21:AE21"/>
    <mergeCell ref="X33:AB33"/>
    <mergeCell ref="L33:W33"/>
    <mergeCell ref="A32:K32"/>
    <mergeCell ref="X31:AB31"/>
    <mergeCell ref="M34:O34"/>
    <mergeCell ref="P34:R34"/>
    <mergeCell ref="A34:L34"/>
    <mergeCell ref="AC23:AE23"/>
    <mergeCell ref="AC25:AE25"/>
    <mergeCell ref="AC27:AE27"/>
    <mergeCell ref="AC31:AE31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25:W25 L54:W54 L37:W37 L46:W46 L35:W35 L48:W48 L50:W50 L52:W52 L10:W10 L12:W12 L14:W14 L23:W23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