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8_{02E615A3-A94B-4243-A327-8DB72B62D83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<sst xmlns="http://schemas.openxmlformats.org/spreadsheetml/2006/main" count="52" uniqueCount="41">
  <si>
    <t>METRIC EQUIVALENTS ARE SHOWN IN PARENTHESIS &amp; ITALICS (MILLIMETERS OR AS NOTED)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</si>
  <si>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</si>
  <si>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</si>
  <si>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</si>
  <si>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</si>
  <si>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</si>
  <si>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RING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</si>
  <si>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</si>
  <si>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</si>
  <si>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</si>
  <si>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</si>
  <si>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</si>
  <si>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</si>
  <si>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</si>
  <si>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</si>
  <si>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</si>
  <si>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</si>
  <si>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</si>
  <si>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</si>
  <si>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</si>
  <si>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</si>
  <si>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</si>
  <si>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</si>
  <si>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</si>
  <si>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</si>
  <si>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</si>
  <si>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</si>
  <si>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</si>
  <si>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</si>
  <si>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</si>
  <si>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</si>
  <si>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</si>
  <si>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</si>
  <si>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</si>
  <si>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</si>
  <si>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</si>
  <si>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</si>
  <si>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Multiple Taps Spec Sheet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</si>
  <si>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</si>
  <si>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</si>
  <si>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t>© COPYRIGHT 2023 FAB-TECH, INC.  REV: 03/20/24  RND009BE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</si>
</sst>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4" fillId="0" borderId="0" xfId="0" applyFont="1" applyBorder="1" applyAlignment="1" applyProtection="1">
      <alignment horizontal="center" vertical="top"/>
    </xf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1" xfId="0" applyFont="1" applyBorder="1" applyAlignment="1" applyProtection="1"/>
    <xf numFmtId="0" fontId="8" fillId="0" borderId="0" xfId="0" applyFont="1" applyFill="1" applyBorder="1" applyAlignment="1" applyProtection="1">
      <alignment vertical="top" wrapText="1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0" fillId="2" borderId="0" xfId="0" applyFill="1" applyBorder="1" applyProtection="1"/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quotePrefix="1" applyFont="1" applyBorder="1" applyAlignment="1" applyProtection="1"/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vertical="top"/>
    </xf>
    <xf numFmtId="49" fontId="5" fillId="0" borderId="0" xfId="0" quotePrefix="1" applyNumberFormat="1" applyFont="1" applyBorder="1" applyAlignment="1" applyProtection="1"/>
    <xf numFmtId="0" fontId="6" fillId="0" borderId="0" xfId="0" quotePrefix="1" applyFont="1" applyBorder="1" applyAlignment="1" applyProtection="1"/>
    <xf numFmtId="0" fontId="6" fillId="0" borderId="0" xfId="0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3" fillId="0" borderId="5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8" fillId="0" borderId="5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3" fillId="0" borderId="10" xfId="0" applyNumberFormat="1" applyFont="1" applyBorder="1" applyAlignment="1" applyProtection="1">
      <alignment horizontal="center" vertical="center"/>
    </xf>
    <xf numFmtId="0" fontId="3" fillId="0" borderId="11" xfId="0" applyNumberFormat="1" applyFont="1" applyBorder="1" applyAlignment="1" applyProtection="1">
      <alignment horizontal="center" vertical="center"/>
    </xf>
    <xf numFmtId="0" fontId="3" fillId="0" borderId="12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3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top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15" fillId="3" borderId="6" xfId="0" applyNumberFormat="1" applyFont="1" applyFill="1" applyBorder="1" applyAlignment="1" applyProtection="1">
      <alignment horizontal="center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0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</xdr:colOff>
      <xdr:row>70</xdr:row>
      <xdr:rowOff>110418</xdr:rowOff>
    </xdr:from>
    <xdr:to>
      <xdr:col>57</xdr:col>
      <xdr:colOff>76200</xdr:colOff>
      <xdr:row>78</xdr:row>
      <xdr:rowOff>85724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03370F-75E7-4A8B-88BA-2CD54E6DF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5" y="7901868"/>
          <a:ext cx="1323975" cy="1127831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69</xdr:row>
      <xdr:rowOff>23600</xdr:rowOff>
    </xdr:from>
    <xdr:to>
      <xdr:col>42</xdr:col>
      <xdr:colOff>66675</xdr:colOff>
      <xdr:row>78</xdr:row>
      <xdr:rowOff>152190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142D599-5D4E-4BF1-8717-1E6C4EBF0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7576925"/>
          <a:ext cx="4619625" cy="1395415"/>
        </a:xfrm>
        <a:prstGeom prst="rect">
          <a:avLst/>
        </a:prstGeom>
      </xdr:spPr>
    </xdr:pic>
    <xdr:clientData/>
  </xdr:twoCellAnchor>
  <xdr:twoCellAnchor editAs="oneCell">
    <xdr:from>
      <xdr:col>1</xdr:col>
      <xdr:colOff>77427</xdr:colOff>
      <xdr:row>2</xdr:row>
      <xdr:rowOff>7475</xdr:rowOff>
    </xdr:from>
    <xdr:to>
      <xdr:col>58</xdr:col>
      <xdr:colOff>38101</xdr:colOff>
      <xdr:row>51</xdr:row>
      <xdr:rowOff>57149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DBAA8DD-BC9C-4366-A2CA-3C4CFDE0F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27" y="483725"/>
          <a:ext cx="6475774" cy="5031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2"/>
  <sheetViews>
    <sheetView showGridLines="0" tabSelected="1" view="pageLayout" zoomScaleNormal="100" workbookViewId="0">
      <selection activeCell="AY81" sqref="AY81"/>
    </sheetView>
  </sheetViews>
  <sheetFormatPr defaultColWidth="9.140625" defaultRowHeight="12.75" x14ac:dyDescent="0.2"/>
  <cols>
    <col min="1" max="76" width="1.5703125" style="2" customWidth="1"/>
    <col min="77" max="16384" width="9.140625" style="2"/>
  </cols>
  <sheetData>
    <row r="1" spans="1:60" ht="18" x14ac:dyDescent="0.25">
      <c r="F1" s="3"/>
      <c r="G1" s="4"/>
      <c r="H1" s="5"/>
      <c r="I1" s="5"/>
      <c r="J1" s="5"/>
      <c r="K1" s="5"/>
      <c r="L1" s="5"/>
      <c r="M1" s="5"/>
      <c r="N1" s="5"/>
      <c r="O1" s="37" t="s">
        <v>5</v>
      </c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6">
        <v>9</v>
      </c>
      <c r="BG1" s="36"/>
      <c r="BH1" s="36"/>
    </row>
    <row r="2" spans="1:60" ht="19.5" customHeight="1" x14ac:dyDescent="0.2">
      <c r="A2" s="38" t="s">
        <v>37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</row>
    <row r="3" spans="1:60" ht="10.5" customHeight="1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60" ht="10.5" customHeight="1" x14ac:dyDescent="0.2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60" ht="10.5" customHeight="1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42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</row>
    <row r="6" spans="1:60" ht="10.5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42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</row>
    <row r="7" spans="1:60" ht="10.5" customHeight="1" x14ac:dyDescent="0.2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42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</row>
    <row r="8" spans="1:60" ht="10.5" customHeight="1" x14ac:dyDescent="0.2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</row>
    <row r="9" spans="1:60" ht="10.5" customHeight="1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</row>
    <row r="10" spans="1:60" ht="10.5" customHeight="1" x14ac:dyDescent="0.2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</row>
    <row r="11" spans="1:60" ht="10.5" customHeight="1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</row>
    <row r="12" spans="1:60" ht="10.5" customHeight="1" x14ac:dyDescent="0.2">
      <c r="A12" s="40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I12" s="7"/>
    </row>
    <row r="13" spans="1:60" ht="10.5" customHeight="1" x14ac:dyDescent="0.2">
      <c r="A13" s="41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21"/>
      <c r="AI13" s="7"/>
    </row>
    <row r="14" spans="1:60" ht="10.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21"/>
      <c r="AI14" s="7"/>
    </row>
    <row r="15" spans="1:60" ht="10.5" customHeight="1" x14ac:dyDescent="0.2">
      <c r="A15" s="41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21"/>
      <c r="AI15" s="7"/>
    </row>
    <row r="16" spans="1:60" ht="10.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60" ht="10.5" customHeight="1" x14ac:dyDescent="0.2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</row>
    <row r="18" spans="1:60" ht="10.5" customHeight="1" x14ac:dyDescent="0.2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8"/>
    </row>
    <row r="19" spans="1:60" ht="10.5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</row>
    <row r="20" spans="1:60" ht="6" customHeight="1" x14ac:dyDescent="0.2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</row>
    <row r="21" spans="1:60" ht="10.5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</row>
    <row r="22" spans="1:60" ht="4.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10.5" customHeight="1" x14ac:dyDescent="0.2">
      <c r="A23" s="4"/>
      <c r="B23" s="4"/>
      <c r="C23" s="4"/>
      <c r="D23" s="4"/>
      <c r="E23" s="4"/>
      <c r="F23" s="4"/>
      <c r="G23" s="32"/>
      <c r="H23" s="32"/>
      <c r="I23" s="32"/>
      <c r="J23" s="32"/>
      <c r="K23" s="31"/>
      <c r="L23" s="32"/>
      <c r="M23" s="32"/>
      <c r="N23" s="25"/>
      <c r="O23" s="25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30"/>
      <c r="AO23" s="30"/>
      <c r="AP23" s="30"/>
      <c r="AQ23" s="30"/>
      <c r="AR23" s="30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27"/>
      <c r="B24" s="27"/>
      <c r="C24" s="27"/>
      <c r="D24" s="27"/>
      <c r="E24" s="25"/>
      <c r="F24" s="25"/>
      <c r="G24" s="27"/>
      <c r="H24" s="27"/>
      <c r="I24" s="27"/>
      <c r="J24" s="27"/>
      <c r="K24" s="27"/>
      <c r="L24" s="27"/>
      <c r="M24" s="27"/>
      <c r="N24" s="14"/>
      <c r="O24" s="14"/>
      <c r="P24" s="14"/>
      <c r="Q24" s="14"/>
      <c r="R24" s="14"/>
      <c r="S24" s="25"/>
      <c r="T24" s="25"/>
      <c r="U24" s="25"/>
      <c r="V24" s="25"/>
      <c r="W24" s="25"/>
      <c r="X24" s="25"/>
      <c r="Y24" s="14"/>
      <c r="Z24" s="14"/>
      <c r="AA24" s="14"/>
      <c r="AB24" s="14"/>
      <c r="AC24" s="14"/>
      <c r="AD24" s="14"/>
      <c r="AE24" s="14"/>
      <c r="AF24" s="14"/>
      <c r="AG24" s="25"/>
      <c r="AH24" s="25"/>
      <c r="AI24" s="25"/>
      <c r="AJ24" s="25"/>
      <c r="AK24" s="25"/>
      <c r="AL24" s="25"/>
      <c r="AM24" s="25"/>
      <c r="AN24" s="25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8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11.25" customHeight="1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0"/>
      <c r="Q25" s="10"/>
      <c r="R25" s="10"/>
      <c r="S25" s="10"/>
      <c r="T25" s="10"/>
      <c r="U25" s="10"/>
      <c r="V25" s="10"/>
      <c r="W25" s="10"/>
      <c r="X25" s="10"/>
      <c r="Y25" s="11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ht="6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ht="7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ht="11.25" customHeight="1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</row>
    <row r="29" spans="1:60" ht="3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ht="14.2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ht="3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ht="3.7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ht="3.7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ht="3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ht="3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ht="3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ht="3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ht="3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ht="3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ht="3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ht="3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ht="3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ht="3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ht="3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ht="11.2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3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ht="11.2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4.5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ht="11.2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4.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ht="18.7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ht="6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5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8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12" customHeight="1" x14ac:dyDescent="0.2">
      <c r="A53" s="63" t="s">
        <v>36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</row>
    <row r="54" spans="1:60" ht="9.75" customHeight="1" x14ac:dyDescent="0.2">
      <c r="A54" s="68" t="s">
        <v>6</v>
      </c>
      <c r="B54" s="69"/>
      <c r="C54" s="69"/>
      <c r="D54" s="33" t="s">
        <v>34</v>
      </c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 t="s">
        <v>35</v>
      </c>
      <c r="P54" s="33"/>
      <c r="Q54" s="33"/>
      <c r="R54" s="33"/>
      <c r="S54" s="33"/>
      <c r="T54" s="33"/>
      <c r="U54" s="33"/>
      <c r="V54" s="33" t="s">
        <v>38</v>
      </c>
      <c r="W54" s="33"/>
      <c r="X54" s="33"/>
      <c r="Y54" s="33"/>
      <c r="Z54" s="33"/>
      <c r="AA54" s="33"/>
      <c r="AB54" s="33"/>
      <c r="AC54" s="34"/>
      <c r="AD54" s="16"/>
      <c r="AE54" s="70" t="s">
        <v>6</v>
      </c>
      <c r="AF54" s="33"/>
      <c r="AG54" s="33"/>
      <c r="AH54" s="33" t="s">
        <v>34</v>
      </c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 t="s">
        <v>35</v>
      </c>
      <c r="AU54" s="33"/>
      <c r="AV54" s="33"/>
      <c r="AW54" s="33"/>
      <c r="AX54" s="33"/>
      <c r="AY54" s="33"/>
      <c r="AZ54" s="33"/>
      <c r="BA54" s="33" t="s">
        <v>38</v>
      </c>
      <c r="BB54" s="33"/>
      <c r="BC54" s="33"/>
      <c r="BD54" s="33"/>
      <c r="BE54" s="33"/>
      <c r="BF54" s="33"/>
      <c r="BG54" s="33"/>
      <c r="BH54" s="34"/>
    </row>
    <row r="55" spans="1:60" ht="9.75" customHeight="1" x14ac:dyDescent="0.2">
      <c r="A55" s="35" t="s">
        <v>24</v>
      </c>
      <c r="B55" s="35"/>
      <c r="C55" s="35"/>
      <c r="D55" s="35" t="s">
        <v>28</v>
      </c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 t="s">
        <v>26</v>
      </c>
      <c r="P55" s="35"/>
      <c r="Q55" s="35"/>
      <c r="R55" s="35"/>
      <c r="S55" s="35"/>
      <c r="T55" s="35"/>
      <c r="U55" s="35"/>
      <c r="V55" s="35" t="s">
        <v>30</v>
      </c>
      <c r="W55" s="35"/>
      <c r="X55" s="35"/>
      <c r="Y55" s="35"/>
      <c r="Z55" s="35"/>
      <c r="AA55" s="35"/>
      <c r="AB55" s="35"/>
      <c r="AC55" s="35"/>
      <c r="AD55" s="16"/>
      <c r="AE55" s="35" t="s">
        <v>31</v>
      </c>
      <c r="AF55" s="61"/>
      <c r="AG55" s="61"/>
      <c r="AH55" s="65" t="s">
        <v>39</v>
      </c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7"/>
      <c r="AT55" s="35" t="s">
        <v>26</v>
      </c>
      <c r="AU55" s="35"/>
      <c r="AV55" s="35"/>
      <c r="AW55" s="35"/>
      <c r="AX55" s="35"/>
      <c r="AY55" s="35"/>
      <c r="AZ55" s="35"/>
      <c r="BA55" s="35" t="s">
        <v>27</v>
      </c>
      <c r="BB55" s="35"/>
      <c r="BC55" s="35"/>
      <c r="BD55" s="35"/>
      <c r="BE55" s="35"/>
      <c r="BF55" s="35"/>
      <c r="BG55" s="35"/>
      <c r="BH55" s="35"/>
    </row>
    <row r="56" spans="1:60" ht="9.75" customHeight="1" x14ac:dyDescent="0.2">
      <c r="A56" s="35" t="s">
        <v>24</v>
      </c>
      <c r="B56" s="35"/>
      <c r="C56" s="35"/>
      <c r="D56" s="35" t="s">
        <v>25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 t="s">
        <v>26</v>
      </c>
      <c r="P56" s="35"/>
      <c r="Q56" s="35"/>
      <c r="R56" s="35"/>
      <c r="S56" s="35"/>
      <c r="T56" s="35"/>
      <c r="U56" s="35"/>
      <c r="V56" s="35" t="s">
        <v>27</v>
      </c>
      <c r="W56" s="35"/>
      <c r="X56" s="35"/>
      <c r="Y56" s="35"/>
      <c r="Z56" s="35"/>
      <c r="AA56" s="35"/>
      <c r="AB56" s="35"/>
      <c r="AC56" s="35"/>
      <c r="AD56" s="13"/>
      <c r="AE56" s="35" t="s">
        <v>31</v>
      </c>
      <c r="AF56" s="35"/>
      <c r="AG56" s="35"/>
      <c r="AH56" s="35" t="s">
        <v>32</v>
      </c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 t="s">
        <v>29</v>
      </c>
      <c r="AU56" s="35"/>
      <c r="AV56" s="35"/>
      <c r="AW56" s="35"/>
      <c r="AX56" s="35"/>
      <c r="AY56" s="35"/>
      <c r="AZ56" s="35"/>
      <c r="BA56" s="35" t="s">
        <v>33</v>
      </c>
      <c r="BB56" s="35"/>
      <c r="BC56" s="35"/>
      <c r="BD56" s="35"/>
      <c r="BE56" s="35"/>
      <c r="BF56" s="35"/>
      <c r="BG56" s="35"/>
      <c r="BH56" s="35"/>
    </row>
    <row r="57" spans="1:60" ht="9.75" customHeight="1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16"/>
      <c r="AE57" s="54"/>
      <c r="AF57" s="90"/>
      <c r="AG57" s="90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</row>
    <row r="58" spans="1:60" ht="7.5" customHeight="1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</row>
    <row r="59" spans="1:60" ht="9.75" customHeight="1" x14ac:dyDescent="0.2">
      <c r="A59" s="71" t="s">
        <v>2</v>
      </c>
      <c r="B59" s="71"/>
      <c r="C59" s="71"/>
      <c r="D59" s="71"/>
      <c r="E59" s="54">
        <v>1</v>
      </c>
      <c r="F59" s="54"/>
      <c r="G59" s="53" t="s">
        <v>12</v>
      </c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12"/>
      <c r="AT59" s="85" t="s">
        <v>15</v>
      </c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</row>
    <row r="60" spans="1:60" ht="9.75" customHeight="1" thickBot="1" x14ac:dyDescent="0.25">
      <c r="A60" s="12"/>
      <c r="B60" s="12"/>
      <c r="C60" s="12"/>
      <c r="D60" s="12"/>
      <c r="E60" s="12"/>
      <c r="F60" s="12"/>
      <c r="G60" s="53" t="s">
        <v>7</v>
      </c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12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</row>
    <row r="61" spans="1:60" ht="9.75" customHeight="1" x14ac:dyDescent="0.2">
      <c r="A61" s="12"/>
      <c r="B61" s="12"/>
      <c r="C61" s="12"/>
      <c r="D61" s="12"/>
      <c r="E61" s="54">
        <v>2</v>
      </c>
      <c r="F61" s="54"/>
      <c r="G61" s="53" t="s">
        <v>11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12"/>
      <c r="AT61" s="81" t="s">
        <v>16</v>
      </c>
      <c r="AU61" s="82"/>
      <c r="AV61" s="13"/>
      <c r="AW61" s="55" t="s">
        <v>13</v>
      </c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</row>
    <row r="62" spans="1:60" ht="9.75" customHeight="1" thickBot="1" x14ac:dyDescent="0.25">
      <c r="A62" s="12"/>
      <c r="B62" s="12"/>
      <c r="C62" s="12"/>
      <c r="D62" s="12"/>
      <c r="E62" s="12"/>
      <c r="F62" s="12"/>
      <c r="G62" s="53" t="s">
        <v>8</v>
      </c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12"/>
      <c r="AT62" s="83"/>
      <c r="AU62" s="84"/>
      <c r="AV62" s="13"/>
      <c r="AW62" s="72" t="s">
        <v>14</v>
      </c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</row>
    <row r="63" spans="1:60" ht="9.75" customHeight="1" x14ac:dyDescent="0.2">
      <c r="A63" s="12"/>
      <c r="B63" s="12"/>
      <c r="C63" s="12"/>
      <c r="D63" s="12"/>
      <c r="E63" s="12"/>
      <c r="F63" s="12"/>
      <c r="G63" s="53" t="s">
        <v>9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12"/>
      <c r="AT63" s="81" t="s">
        <v>23</v>
      </c>
      <c r="AU63" s="82"/>
      <c r="AV63" s="12"/>
      <c r="AW63" s="55" t="s">
        <v>17</v>
      </c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</row>
    <row r="64" spans="1:60" ht="9.75" customHeight="1" thickBot="1" x14ac:dyDescent="0.25">
      <c r="A64" s="12"/>
      <c r="B64" s="12"/>
      <c r="C64" s="12"/>
      <c r="D64" s="12"/>
      <c r="E64" s="12"/>
      <c r="F64" s="12"/>
      <c r="G64" s="53" t="s">
        <v>10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12"/>
      <c r="AT64" s="83"/>
      <c r="AU64" s="84"/>
      <c r="AV64" s="12"/>
      <c r="AW64" s="72" t="s">
        <v>14</v>
      </c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</row>
    <row r="65" spans="1:60" ht="9.75" customHeight="1" x14ac:dyDescent="0.2">
      <c r="A65" s="89"/>
      <c r="B65" s="89"/>
      <c r="C65" s="89"/>
      <c r="D65" s="89"/>
      <c r="E65" s="88">
        <v>3</v>
      </c>
      <c r="F65" s="88"/>
      <c r="G65" s="87" t="s">
        <v>3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T65" s="74" t="s">
        <v>22</v>
      </c>
      <c r="AU65" s="78"/>
      <c r="AW65" s="55" t="s">
        <v>18</v>
      </c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</row>
    <row r="66" spans="1:60" ht="9.75" customHeight="1" thickBot="1" x14ac:dyDescent="0.25">
      <c r="A66" s="1"/>
      <c r="B66" s="1"/>
      <c r="C66" s="1"/>
      <c r="D66" s="1"/>
      <c r="E66" s="88"/>
      <c r="F66" s="88"/>
      <c r="G66" s="87" t="s">
        <v>4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T66" s="79"/>
      <c r="AU66" s="80"/>
      <c r="AW66" s="72" t="s">
        <v>20</v>
      </c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</row>
    <row r="67" spans="1:60" ht="9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T67" s="74" t="s">
        <v>21</v>
      </c>
      <c r="AU67" s="75"/>
      <c r="AW67" s="73" t="s">
        <v>19</v>
      </c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</row>
    <row r="68" spans="1:60" ht="12" customHeight="1" thickBot="1" x14ac:dyDescent="0.25">
      <c r="A68" s="86" t="s">
        <v>0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T68" s="76"/>
      <c r="AU68" s="77"/>
      <c r="AW68" s="72" t="s">
        <v>20</v>
      </c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</row>
    <row r="69" spans="1:60" ht="3.75" customHeight="1" x14ac:dyDescent="0.2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"/>
      <c r="V69" s="4"/>
    </row>
    <row r="70" spans="1:60" ht="9" customHeight="1" x14ac:dyDescent="0.2">
      <c r="A70" s="51"/>
      <c r="B70" s="51"/>
      <c r="C70" s="51"/>
      <c r="D70" s="51"/>
      <c r="E70" s="51"/>
      <c r="F70" s="6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60" ht="12" customHeight="1" x14ac:dyDescent="0.2">
      <c r="A71" s="20"/>
      <c r="B71" s="20"/>
      <c r="C71" s="20"/>
      <c r="D71" s="20"/>
      <c r="E71" s="20"/>
      <c r="F71" s="6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60" ht="12" customHeight="1" x14ac:dyDescent="0.2">
      <c r="A72" s="20"/>
      <c r="B72" s="20"/>
      <c r="C72" s="20"/>
      <c r="D72" s="20"/>
      <c r="E72" s="20"/>
      <c r="F72" s="6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60" ht="12" customHeight="1" x14ac:dyDescent="0.2">
      <c r="A73" s="20"/>
      <c r="B73" s="20"/>
      <c r="C73" s="20"/>
      <c r="D73" s="20"/>
      <c r="E73" s="20"/>
      <c r="F73" s="6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60" ht="12" customHeight="1" x14ac:dyDescent="0.2">
      <c r="A74" s="20"/>
      <c r="B74" s="20"/>
      <c r="C74" s="20"/>
      <c r="D74" s="20"/>
      <c r="E74" s="20"/>
      <c r="F74" s="6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60" ht="12" customHeight="1" x14ac:dyDescent="0.2">
      <c r="A75" s="20"/>
      <c r="B75" s="20"/>
      <c r="C75" s="20"/>
      <c r="D75" s="20"/>
      <c r="E75" s="20"/>
      <c r="F75" s="6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60" ht="12" customHeight="1" x14ac:dyDescent="0.2">
      <c r="A76" s="4"/>
      <c r="B76" s="4"/>
      <c r="C76" s="4"/>
      <c r="D76" s="6"/>
      <c r="E76" s="6"/>
      <c r="F76" s="6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60" ht="15" customHeight="1" x14ac:dyDescent="0.2">
      <c r="A77" s="4"/>
      <c r="B77" s="4"/>
      <c r="C77" s="4"/>
      <c r="D77" s="6"/>
      <c r="E77" s="6"/>
      <c r="F77" s="6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60" ht="3.75" customHeight="1" x14ac:dyDescent="0.2">
      <c r="A78" s="4"/>
      <c r="B78" s="4"/>
      <c r="C78" s="4"/>
      <c r="D78" s="4"/>
      <c r="E78" s="4"/>
      <c r="F78" s="4"/>
      <c r="G78" s="4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1:60" ht="14.25" customHeight="1" x14ac:dyDescent="0.2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</row>
    <row r="80" spans="1:60" ht="3.75" customHeight="1" x14ac:dyDescent="0.2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</row>
    <row r="81" spans="1:60" x14ac:dyDescent="0.2">
      <c r="A81" s="46" t="s">
        <v>1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</row>
    <row r="82" spans="1:60" ht="18" x14ac:dyDescent="0.25">
      <c r="A82" s="45" t="s">
        <v>40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BF82" s="44">
        <v>9</v>
      </c>
      <c r="BG82" s="44"/>
      <c r="BH82" s="44"/>
    </row>
  </sheetData>
  <sheetProtection algorithmName="SHA-512" hashValue="9qCegrFcNEPIJ8VGsvy1tT3HJ7ZAdhT2YeXDmNkmzFxwlC0D1DfiH1L/vHHT8VitsgpBTM5gy4kdpTDcUogU3w==" saltValue="UHfn0jjr6FSpBNeWCZl4lQ==" spinCount="100000" sheet="1" objects="1" scenarios="1" selectLockedCells="1"/>
  <mergeCells count="101">
    <mergeCell ref="A59:D59"/>
    <mergeCell ref="AW68:BH68"/>
    <mergeCell ref="AW67:BH67"/>
    <mergeCell ref="AT67:AU68"/>
    <mergeCell ref="AT65:AU66"/>
    <mergeCell ref="AT61:AU62"/>
    <mergeCell ref="AT63:AU64"/>
    <mergeCell ref="G62:AR62"/>
    <mergeCell ref="G64:AR64"/>
    <mergeCell ref="AW62:BH62"/>
    <mergeCell ref="AT59:BH60"/>
    <mergeCell ref="A68:AR68"/>
    <mergeCell ref="G65:AR65"/>
    <mergeCell ref="G66:AR66"/>
    <mergeCell ref="G63:AR63"/>
    <mergeCell ref="E65:F65"/>
    <mergeCell ref="E66:F66"/>
    <mergeCell ref="A65:D65"/>
    <mergeCell ref="G61:AR61"/>
    <mergeCell ref="AW63:BH63"/>
    <mergeCell ref="AW64:BH64"/>
    <mergeCell ref="AW65:BH65"/>
    <mergeCell ref="AW66:BH66"/>
    <mergeCell ref="G59:AR59"/>
    <mergeCell ref="S58:U58"/>
    <mergeCell ref="V58:X58"/>
    <mergeCell ref="A16:AB16"/>
    <mergeCell ref="A17:AB17"/>
    <mergeCell ref="A19:AB19"/>
    <mergeCell ref="A53:BH53"/>
    <mergeCell ref="A58:L58"/>
    <mergeCell ref="Y58:BH58"/>
    <mergeCell ref="AT57:AZ57"/>
    <mergeCell ref="BA57:BH57"/>
    <mergeCell ref="O55:U55"/>
    <mergeCell ref="AT55:AZ55"/>
    <mergeCell ref="D55:N55"/>
    <mergeCell ref="V55:AC55"/>
    <mergeCell ref="A57:C57"/>
    <mergeCell ref="A56:C56"/>
    <mergeCell ref="A55:C55"/>
    <mergeCell ref="AH56:AS56"/>
    <mergeCell ref="M58:O58"/>
    <mergeCell ref="P58:R58"/>
    <mergeCell ref="A54:C54"/>
    <mergeCell ref="D54:N54"/>
    <mergeCell ref="AH54:AS54"/>
    <mergeCell ref="AE54:AG54"/>
    <mergeCell ref="G60:AR60"/>
    <mergeCell ref="E59:F59"/>
    <mergeCell ref="E61:F61"/>
    <mergeCell ref="AW61:BH61"/>
    <mergeCell ref="A3:AB3"/>
    <mergeCell ref="AC5:BH5"/>
    <mergeCell ref="AH4:BH4"/>
    <mergeCell ref="A4:AB4"/>
    <mergeCell ref="A7:AB7"/>
    <mergeCell ref="A8:AB8"/>
    <mergeCell ref="A9:AB9"/>
    <mergeCell ref="A10:AB10"/>
    <mergeCell ref="O57:U57"/>
    <mergeCell ref="V57:AC57"/>
    <mergeCell ref="AE57:AG57"/>
    <mergeCell ref="AH57:AS57"/>
    <mergeCell ref="A5:AB5"/>
    <mergeCell ref="A12:AB12"/>
    <mergeCell ref="A18:AA18"/>
    <mergeCell ref="A20:AB20"/>
    <mergeCell ref="D57:N57"/>
    <mergeCell ref="AE55:AG55"/>
    <mergeCell ref="AH55:AS55"/>
    <mergeCell ref="BA55:BH55"/>
    <mergeCell ref="BF82:BH82"/>
    <mergeCell ref="A82:AR82"/>
    <mergeCell ref="A81:AR81"/>
    <mergeCell ref="A80:AR80"/>
    <mergeCell ref="A79:N79"/>
    <mergeCell ref="A69:T69"/>
    <mergeCell ref="O79:AR79"/>
    <mergeCell ref="A70:E70"/>
    <mergeCell ref="G70:AR77"/>
    <mergeCell ref="BF1:BH1"/>
    <mergeCell ref="O1:BE1"/>
    <mergeCell ref="A2:BH2"/>
    <mergeCell ref="A11:AB11"/>
    <mergeCell ref="A6:AB6"/>
    <mergeCell ref="A14:AA14"/>
    <mergeCell ref="A15:AA15"/>
    <mergeCell ref="A13:AA13"/>
    <mergeCell ref="AC7:BH7"/>
    <mergeCell ref="AC6:BH6"/>
    <mergeCell ref="O54:U54"/>
    <mergeCell ref="V54:AC54"/>
    <mergeCell ref="AT54:AZ54"/>
    <mergeCell ref="BA54:BH54"/>
    <mergeCell ref="D56:N56"/>
    <mergeCell ref="O56:U56"/>
    <mergeCell ref="V56:AC56"/>
    <mergeCell ref="AE56:AG56"/>
    <mergeCell ref="AT56:AZ56"/>
    <mergeCell ref="BA56:BH56"/>
  </mergeCells>
  <phoneticPr fontId="0" type="noConversion"/>
  <dataValidations count="2">
    <dataValidation type="whole" operator="lessThanOrEqual" allowBlank="1" showInputMessage="1" showErrorMessage="1" errorTitle="Character Limit Reached" error="18 Character Maximum" promptTitle="Fitting Number" prompt="18 Characters Max" sqref="A28:L28" xr:uid="{3E5FCB92-9DEA-42FE-B70E-51ACA330CEA6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 Max" sqref="A30:L30 A45:L45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schemas.openxmlformats.org/package/2006/metadata/core-properties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2024-03-27T12:18:15Z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