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9EC8ADAB-ED5E-4937-8592-B1F8368CDEA2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<sst xmlns="http://schemas.openxmlformats.org/spreadsheetml/2006/main" count="50" uniqueCount="45">
  <si>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</si>
  <si>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</si>
  <si>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</si>
  <si>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</si>
  <si>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</si>
  <si>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</si>
  <si>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</si>
  <si>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</si>
  <si>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</si>
  <si>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</si>
  <si>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</si>
  <si>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</si>
  <si>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</si>
  <si>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PSP-EZ™ Clamp / Clamp Kit</t>
  </si>
  <si>
    <t>angled clamp band provides excellent</t>
  </si>
  <si>
    <t>Each kit contains a clamp,</t>
  </si>
  <si>
    <t>PTFE tape gasket, and two</t>
  </si>
  <si>
    <t>backing rings.</t>
  </si>
  <si>
    <t>of ease of installation</t>
  </si>
  <si>
    <t>clamping force with the added benefit</t>
  </si>
  <si>
    <t>The PSP-EZ™ joining system is</t>
  </si>
  <si>
    <t>available for standard PermaShield</t>
  </si>
  <si>
    <r>
      <t xml:space="preserve">duct from 4" </t>
    </r>
    <r>
      <rPr>
        <i/>
        <sz val="11"/>
        <rFont val="Arial"/>
        <family val="2"/>
      </rPr>
      <t>(101.6)</t>
    </r>
    <r>
      <rPr>
        <sz val="11"/>
        <rFont val="Arial"/>
        <family val="2"/>
      </rPr>
      <t xml:space="preserve"> to 14" </t>
    </r>
    <r>
      <rPr>
        <i/>
        <sz val="11"/>
        <rFont val="Arial"/>
        <family val="2"/>
      </rPr>
      <t>(355.6)</t>
    </r>
    <r>
      <rPr>
        <sz val="11"/>
        <rFont val="Arial"/>
        <family val="2"/>
      </rPr>
      <t xml:space="preserve"> in</t>
    </r>
  </si>
  <si>
    <t>diameter.  The combination of half</t>
  </si>
  <si>
    <t>round backing rings and the unique</t>
  </si>
  <si>
    <t>CL004KT</t>
  </si>
  <si>
    <r>
      <t xml:space="preserve">  CLAMP KIT FOR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DUCT</t>
    </r>
  </si>
  <si>
    <t xml:space="preserve">  CLAMP ONLY</t>
  </si>
  <si>
    <r>
      <t xml:space="preserve">  CLAMP KIT FOR 6" </t>
    </r>
    <r>
      <rPr>
        <i/>
        <sz val="10"/>
        <rFont val="Arial"/>
        <family val="2"/>
      </rPr>
      <t>(152.4)</t>
    </r>
    <r>
      <rPr>
        <sz val="10"/>
        <rFont val="Arial"/>
        <family val="2"/>
      </rPr>
      <t xml:space="preserve"> DUCT</t>
    </r>
  </si>
  <si>
    <t>CL004</t>
  </si>
  <si>
    <t>CL006</t>
  </si>
  <si>
    <t>CL008</t>
  </si>
  <si>
    <t>CL010</t>
  </si>
  <si>
    <t>CL014</t>
  </si>
  <si>
    <t>CL012</t>
  </si>
  <si>
    <t>CL006KT</t>
  </si>
  <si>
    <t>CL008KT</t>
  </si>
  <si>
    <t>CL010KT</t>
  </si>
  <si>
    <t>CL012KT</t>
  </si>
  <si>
    <t>CL014KT</t>
  </si>
  <si>
    <r>
      <t xml:space="preserve">  CLAMP KIT FOR 8" </t>
    </r>
    <r>
      <rPr>
        <i/>
        <sz val="10"/>
        <rFont val="Arial"/>
        <family val="2"/>
      </rPr>
      <t>(203.2)</t>
    </r>
    <r>
      <rPr>
        <sz val="10"/>
        <rFont val="Arial"/>
        <family val="2"/>
      </rPr>
      <t xml:space="preserve"> DUCT</t>
    </r>
  </si>
  <si>
    <r>
      <t xml:space="preserve">  CLAMP KIT FOR 10" </t>
    </r>
    <r>
      <rPr>
        <i/>
        <sz val="10"/>
        <rFont val="Arial"/>
        <family val="2"/>
      </rPr>
      <t>(254.0)</t>
    </r>
    <r>
      <rPr>
        <sz val="10"/>
        <rFont val="Arial"/>
        <family val="2"/>
      </rPr>
      <t xml:space="preserve"> DUCT</t>
    </r>
  </si>
  <si>
    <r>
      <t xml:space="preserve">  CLAMP KIT FOR 12" </t>
    </r>
    <r>
      <rPr>
        <i/>
        <sz val="10"/>
        <rFont val="Arial"/>
        <family val="2"/>
      </rPr>
      <t>(304.8)</t>
    </r>
    <r>
      <rPr>
        <sz val="10"/>
        <rFont val="Arial"/>
        <family val="2"/>
      </rPr>
      <t xml:space="preserve"> DUCT</t>
    </r>
  </si>
  <si>
    <r>
      <t xml:space="preserve">  CLAMP KIT FOR 14" </t>
    </r>
    <r>
      <rPr>
        <i/>
        <sz val="10"/>
        <rFont val="Arial"/>
        <family val="2"/>
      </rPr>
      <t>(355.6)</t>
    </r>
    <r>
      <rPr>
        <sz val="10"/>
        <rFont val="Arial"/>
        <family val="2"/>
      </rPr>
      <t xml:space="preserve"> DUCT</t>
    </r>
  </si>
  <si>
    <t>© COPYRIGHT 2023 FAB-TECH, INC.  REV: 01/18/23  RND047BE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</si>
</sst>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66675</xdr:colOff>
      <xdr:row>58</xdr:row>
      <xdr:rowOff>46911</xdr:rowOff>
    </xdr:from>
    <xdr:to>
      <xdr:col>57</xdr:col>
      <xdr:colOff>0</xdr:colOff>
      <xdr:row>68</xdr:row>
      <xdr:rowOff>97390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835A4B1-BD4D-44E5-A4F0-334474259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8775" y="8095536"/>
          <a:ext cx="1076325" cy="1241104"/>
        </a:xfrm>
        <a:prstGeom prst="rect">
          <a:avLst/>
        </a:prstGeom>
      </xdr:spPr>
    </xdr:pic>
    <xdr:clientData/>
  </xdr:twoCellAnchor>
  <xdr:twoCellAnchor editAs="oneCell">
    <xdr:from>
      <xdr:col>4</xdr:col>
      <xdr:colOff>9525</xdr:colOff>
      <xdr:row>2</xdr:row>
      <xdr:rowOff>123825</xdr:rowOff>
    </xdr:from>
    <xdr:to>
      <xdr:col>29</xdr:col>
      <xdr:colOff>69562</xdr:colOff>
      <xdr:row>22</xdr:row>
      <xdr:rowOff>96298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33BFC7B-B51A-4049-8A41-44B13809C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600075"/>
          <a:ext cx="2917537" cy="3068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69"/>
  <sheetViews>
    <sheetView showGridLines="0" tabSelected="1" view="pageLayout" zoomScaleNormal="100" workbookViewId="0">
      <selection activeCell="A29" sqref="A29:L29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2" t="s">
        <v>9</v>
      </c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1">
        <v>47</v>
      </c>
      <c r="BG1" s="61"/>
      <c r="BH1" s="61"/>
    </row>
    <row r="2" spans="1:60" ht="19.5" customHeight="1" x14ac:dyDescent="0.2">
      <c r="A2" s="63" t="s">
        <v>13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</row>
    <row r="3" spans="1:60" ht="10.5" customHeight="1" x14ac:dyDescent="0.2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60" ht="10.5" customHeight="1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</row>
    <row r="5" spans="1:60" ht="10.5" customHeight="1" x14ac:dyDescent="0.2">
      <c r="A5" s="21"/>
      <c r="B5" s="26"/>
      <c r="C5" s="26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26"/>
      <c r="AB5" s="26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</row>
    <row r="6" spans="1:60" ht="10.5" customHeight="1" x14ac:dyDescent="0.2">
      <c r="A6" s="21"/>
      <c r="B6" s="26"/>
      <c r="C6" s="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26"/>
      <c r="AB6" s="26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</row>
    <row r="7" spans="1:60" ht="13.5" customHeight="1" x14ac:dyDescent="0.2">
      <c r="A7" s="21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H7" s="70" t="s">
        <v>20</v>
      </c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27"/>
      <c r="BG7" s="27"/>
      <c r="BH7" s="27"/>
    </row>
    <row r="8" spans="1:60" ht="13.5" customHeight="1" x14ac:dyDescent="0.2">
      <c r="A8" s="21"/>
      <c r="B8" s="26"/>
      <c r="C8" s="26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26"/>
      <c r="AB8" s="26"/>
      <c r="AH8" s="70" t="s">
        <v>21</v>
      </c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27"/>
      <c r="BG8" s="27"/>
      <c r="BH8" s="27"/>
    </row>
    <row r="9" spans="1:60" ht="13.5" customHeight="1" x14ac:dyDescent="0.2">
      <c r="A9" s="21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H9" s="70" t="s">
        <v>22</v>
      </c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27"/>
      <c r="BG9" s="27"/>
      <c r="BH9" s="27"/>
    </row>
    <row r="10" spans="1:60" ht="13.5" customHeight="1" x14ac:dyDescent="0.2">
      <c r="A10" s="21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H10" s="70" t="s">
        <v>23</v>
      </c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27"/>
      <c r="BG10" s="27"/>
      <c r="BH10" s="27"/>
    </row>
    <row r="11" spans="1:60" ht="13.5" customHeight="1" x14ac:dyDescent="0.2">
      <c r="A11" s="21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H11" s="70" t="s">
        <v>24</v>
      </c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27"/>
      <c r="BG11" s="27"/>
      <c r="BH11" s="27"/>
    </row>
    <row r="12" spans="1:60" ht="13.5" customHeight="1" x14ac:dyDescent="0.2">
      <c r="A12" s="21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H12" s="70" t="s">
        <v>14</v>
      </c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27"/>
      <c r="BG12" s="27"/>
      <c r="BH12" s="27"/>
    </row>
    <row r="13" spans="1:60" ht="13.5" customHeight="1" x14ac:dyDescent="0.2">
      <c r="A13" s="21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H13" s="70" t="s">
        <v>19</v>
      </c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27"/>
      <c r="BG13" s="27"/>
      <c r="BH13" s="27"/>
    </row>
    <row r="14" spans="1:60" ht="14.25" customHeight="1" x14ac:dyDescent="0.2">
      <c r="A14" s="21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H14" s="70" t="s">
        <v>18</v>
      </c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27"/>
      <c r="BG14" s="27"/>
      <c r="BH14" s="27"/>
    </row>
    <row r="15" spans="1:60" ht="10.5" customHeight="1" x14ac:dyDescent="0.2">
      <c r="A15" s="21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3.5" customHeight="1" x14ac:dyDescent="0.2">
      <c r="A16" s="21"/>
      <c r="B16" s="26"/>
      <c r="C16" s="20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26"/>
      <c r="AB16" s="26"/>
      <c r="AH16" s="70" t="s">
        <v>15</v>
      </c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27"/>
      <c r="BG16" s="27"/>
      <c r="BH16" s="27"/>
    </row>
    <row r="17" spans="1:60" ht="13.5" customHeight="1" x14ac:dyDescent="0.2">
      <c r="A17" s="21"/>
      <c r="B17" s="26"/>
      <c r="C17" s="26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26"/>
      <c r="AB17" s="26"/>
      <c r="AH17" s="70" t="s">
        <v>16</v>
      </c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27"/>
      <c r="BG17" s="27"/>
      <c r="BH17" s="27"/>
    </row>
    <row r="18" spans="1:60" ht="13.5" customHeight="1" x14ac:dyDescent="0.2">
      <c r="A18" s="21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H18" s="70" t="s">
        <v>17</v>
      </c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27"/>
      <c r="BG18" s="27"/>
      <c r="BH18" s="27"/>
    </row>
    <row r="19" spans="1:60" ht="10.5" customHeight="1" x14ac:dyDescent="0.2">
      <c r="A19" s="21"/>
      <c r="B19" s="26"/>
      <c r="C19" s="26"/>
      <c r="D19" s="72"/>
      <c r="E19" s="73"/>
      <c r="F19" s="73"/>
      <c r="G19" s="73"/>
      <c r="H19" s="73"/>
      <c r="I19" s="73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21"/>
      <c r="B20" s="26"/>
      <c r="C20" s="26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22"/>
      <c r="AB20" s="22"/>
      <c r="AC20" s="18"/>
      <c r="AD20" s="18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21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21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10.5" customHeight="1" x14ac:dyDescent="0.2">
      <c r="A25" s="64"/>
      <c r="B25" s="64"/>
      <c r="C25" s="64"/>
      <c r="D25" s="64"/>
      <c r="E25" s="65"/>
      <c r="F25" s="65"/>
      <c r="G25" s="64"/>
      <c r="H25" s="64"/>
      <c r="I25" s="64"/>
      <c r="J25" s="64"/>
      <c r="K25" s="10"/>
      <c r="L25" s="10"/>
      <c r="M25" s="64" t="s">
        <v>12</v>
      </c>
      <c r="N25" s="64"/>
      <c r="O25" s="64"/>
      <c r="P25" s="64"/>
      <c r="Q25" s="64"/>
      <c r="R25" s="64"/>
      <c r="S25" s="64"/>
      <c r="T25" s="8"/>
      <c r="U25" s="11"/>
      <c r="V25" s="11"/>
      <c r="W25" s="11"/>
      <c r="X25" s="64"/>
      <c r="Y25" s="64"/>
      <c r="Z25" s="64"/>
      <c r="AA25" s="64"/>
      <c r="AB25" s="64"/>
      <c r="AC25" s="8"/>
      <c r="AD25" s="8"/>
      <c r="AE25" s="8"/>
      <c r="AF25" s="11"/>
      <c r="AG25" s="11"/>
      <c r="AH25" s="11"/>
      <c r="AI25" s="11"/>
      <c r="AJ25" s="11"/>
      <c r="AK25" s="11"/>
      <c r="AL25" s="11"/>
      <c r="AM25" s="11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25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ht="11.25" customHeight="1" x14ac:dyDescent="0.2">
      <c r="A26" s="32" t="s">
        <v>5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 t="s">
        <v>11</v>
      </c>
      <c r="N26" s="32"/>
      <c r="O26" s="32"/>
      <c r="P26" s="32"/>
      <c r="Q26" s="32"/>
      <c r="R26" s="32"/>
      <c r="S26" s="32"/>
      <c r="T26" s="32" t="s">
        <v>3</v>
      </c>
      <c r="U26" s="32"/>
      <c r="V26" s="32"/>
      <c r="W26" s="32" t="s">
        <v>10</v>
      </c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ht="6" customHeight="1" thickBo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5"/>
      <c r="M27" s="34"/>
      <c r="N27" s="33"/>
      <c r="O27" s="33"/>
      <c r="P27" s="33"/>
      <c r="Q27" s="33"/>
      <c r="R27" s="33"/>
      <c r="S27" s="33"/>
      <c r="T27" s="34"/>
      <c r="U27" s="33"/>
      <c r="V27" s="35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</row>
    <row r="28" spans="1:60" ht="7.5" customHeight="1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</row>
    <row r="29" spans="1:60" ht="13.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40" t="s">
        <v>25</v>
      </c>
      <c r="N29" s="41"/>
      <c r="O29" s="41"/>
      <c r="P29" s="41"/>
      <c r="Q29" s="41"/>
      <c r="R29" s="41"/>
      <c r="S29" s="41"/>
      <c r="T29" s="36"/>
      <c r="U29" s="29"/>
      <c r="V29" s="37"/>
      <c r="W29" s="42" t="s">
        <v>26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</row>
    <row r="30" spans="1:60" ht="4.5" customHeight="1" x14ac:dyDescent="0.2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1"/>
      <c r="N30" s="31"/>
      <c r="O30" s="31"/>
      <c r="P30" s="31"/>
      <c r="Q30" s="31"/>
      <c r="R30" s="31"/>
      <c r="S30" s="31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</row>
    <row r="31" spans="1:60" ht="13.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40" t="s">
        <v>29</v>
      </c>
      <c r="N31" s="41"/>
      <c r="O31" s="41"/>
      <c r="P31" s="41"/>
      <c r="Q31" s="41"/>
      <c r="R31" s="41"/>
      <c r="S31" s="41"/>
      <c r="T31" s="36"/>
      <c r="U31" s="29"/>
      <c r="V31" s="37"/>
      <c r="W31" s="42" t="s">
        <v>27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</row>
    <row r="32" spans="1:60" ht="4.5" customHeight="1" x14ac:dyDescent="0.2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31"/>
      <c r="N32" s="31"/>
      <c r="O32" s="31"/>
      <c r="P32" s="31"/>
      <c r="Q32" s="31"/>
      <c r="R32" s="31"/>
      <c r="S32" s="31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</row>
    <row r="33" spans="1:60" ht="13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43" t="s">
        <v>35</v>
      </c>
      <c r="N33" s="44"/>
      <c r="O33" s="44"/>
      <c r="P33" s="44"/>
      <c r="Q33" s="44"/>
      <c r="R33" s="44"/>
      <c r="S33" s="44"/>
      <c r="T33" s="36"/>
      <c r="U33" s="29"/>
      <c r="V33" s="37"/>
      <c r="W33" s="42" t="s">
        <v>28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</row>
    <row r="34" spans="1:60" ht="4.5" customHeight="1" x14ac:dyDescent="0.2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</row>
    <row r="35" spans="1:60" ht="11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40" t="s">
        <v>30</v>
      </c>
      <c r="N35" s="41"/>
      <c r="O35" s="41"/>
      <c r="P35" s="41"/>
      <c r="Q35" s="41"/>
      <c r="R35" s="41"/>
      <c r="S35" s="41"/>
      <c r="T35" s="36"/>
      <c r="U35" s="29"/>
      <c r="V35" s="37"/>
      <c r="W35" s="42" t="s">
        <v>27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</row>
    <row r="36" spans="1:60" ht="4.5" customHeight="1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</row>
    <row r="37" spans="1:60" ht="11.2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43" t="s">
        <v>36</v>
      </c>
      <c r="N37" s="44"/>
      <c r="O37" s="44"/>
      <c r="P37" s="44"/>
      <c r="Q37" s="44"/>
      <c r="R37" s="44"/>
      <c r="S37" s="44"/>
      <c r="T37" s="36"/>
      <c r="U37" s="29"/>
      <c r="V37" s="37"/>
      <c r="W37" s="42" t="s">
        <v>40</v>
      </c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</row>
    <row r="38" spans="1:60" ht="4.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</row>
    <row r="39" spans="1:60" ht="13.5" customHeight="1" x14ac:dyDescent="0.2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0" t="s">
        <v>31</v>
      </c>
      <c r="N39" s="41"/>
      <c r="O39" s="41"/>
      <c r="P39" s="41"/>
      <c r="Q39" s="41"/>
      <c r="R39" s="41"/>
      <c r="S39" s="41"/>
      <c r="T39" s="46"/>
      <c r="U39" s="45"/>
      <c r="V39" s="47"/>
      <c r="W39" s="42" t="s">
        <v>27</v>
      </c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</row>
    <row r="40" spans="1:60" ht="4.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</row>
    <row r="41" spans="1:60" ht="13.5" customHeight="1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3" t="s">
        <v>37</v>
      </c>
      <c r="N41" s="44"/>
      <c r="O41" s="44"/>
      <c r="P41" s="44"/>
      <c r="Q41" s="44"/>
      <c r="R41" s="44"/>
      <c r="S41" s="44"/>
      <c r="T41" s="46"/>
      <c r="U41" s="45"/>
      <c r="V41" s="47"/>
      <c r="W41" s="42" t="s">
        <v>41</v>
      </c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</row>
    <row r="42" spans="1:60" ht="4.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</row>
    <row r="43" spans="1:60" ht="13.5" customHeight="1" x14ac:dyDescent="0.2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0" t="s">
        <v>32</v>
      </c>
      <c r="N43" s="41"/>
      <c r="O43" s="41"/>
      <c r="P43" s="41"/>
      <c r="Q43" s="41"/>
      <c r="R43" s="41"/>
      <c r="S43" s="41"/>
      <c r="T43" s="46"/>
      <c r="U43" s="45"/>
      <c r="V43" s="47"/>
      <c r="W43" s="42" t="s">
        <v>27</v>
      </c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</row>
    <row r="44" spans="1:60" ht="4.5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</row>
    <row r="45" spans="1:60" ht="13.5" customHeight="1" x14ac:dyDescent="0.2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3" t="s">
        <v>38</v>
      </c>
      <c r="N45" s="44"/>
      <c r="O45" s="44"/>
      <c r="P45" s="44"/>
      <c r="Q45" s="44"/>
      <c r="R45" s="44"/>
      <c r="S45" s="44"/>
      <c r="T45" s="46"/>
      <c r="U45" s="45"/>
      <c r="V45" s="47"/>
      <c r="W45" s="42" t="s">
        <v>42</v>
      </c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</row>
    <row r="46" spans="1:60" ht="4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</row>
    <row r="47" spans="1:60" ht="13.5" customHeight="1" x14ac:dyDescent="0.2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0" t="s">
        <v>34</v>
      </c>
      <c r="N47" s="41"/>
      <c r="O47" s="41"/>
      <c r="P47" s="41"/>
      <c r="Q47" s="41"/>
      <c r="R47" s="41"/>
      <c r="S47" s="41"/>
      <c r="T47" s="46"/>
      <c r="U47" s="45"/>
      <c r="V47" s="47"/>
      <c r="W47" s="42" t="s">
        <v>27</v>
      </c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</row>
    <row r="48" spans="1:60" ht="4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</row>
    <row r="49" spans="1:60" ht="13.5" customHeight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3" t="s">
        <v>39</v>
      </c>
      <c r="N49" s="44"/>
      <c r="O49" s="44"/>
      <c r="P49" s="44"/>
      <c r="Q49" s="44"/>
      <c r="R49" s="44"/>
      <c r="S49" s="44"/>
      <c r="T49" s="46"/>
      <c r="U49" s="45"/>
      <c r="V49" s="47"/>
      <c r="W49" s="42" t="s">
        <v>43</v>
      </c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</row>
    <row r="50" spans="1:60" ht="4.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</row>
    <row r="51" spans="1:60" ht="13.5" customHeight="1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0" t="s">
        <v>33</v>
      </c>
      <c r="N51" s="41"/>
      <c r="O51" s="41"/>
      <c r="P51" s="41"/>
      <c r="Q51" s="41"/>
      <c r="R51" s="41"/>
      <c r="S51" s="41"/>
      <c r="T51" s="46"/>
      <c r="U51" s="45"/>
      <c r="V51" s="47"/>
      <c r="W51" s="42" t="s">
        <v>27</v>
      </c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</row>
    <row r="52" spans="1:60" ht="4.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ht="27" customHeight="1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ht="14.25" customHeight="1" x14ac:dyDescent="0.2">
      <c r="A54" s="51"/>
      <c r="B54" s="51"/>
      <c r="C54" s="51"/>
      <c r="D54" s="51"/>
      <c r="E54" s="50"/>
      <c r="F54" s="50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</row>
    <row r="55" spans="1:60" ht="10.5" customHeight="1" x14ac:dyDescent="0.2">
      <c r="A55" s="51"/>
      <c r="B55" s="51"/>
      <c r="C55" s="51"/>
      <c r="D55" s="51"/>
      <c r="E55" s="50"/>
      <c r="F55" s="50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</row>
    <row r="56" spans="1:60" ht="10.5" customHeight="1" x14ac:dyDescent="0.2">
      <c r="A56" s="51" t="s">
        <v>6</v>
      </c>
      <c r="B56" s="51"/>
      <c r="C56" s="51"/>
      <c r="D56" s="51"/>
      <c r="E56" s="50">
        <v>1</v>
      </c>
      <c r="F56" s="50"/>
      <c r="G56" s="49" t="s">
        <v>7</v>
      </c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</row>
    <row r="57" spans="1:60" ht="10.5" customHeight="1" x14ac:dyDescent="0.2">
      <c r="A57" s="23"/>
      <c r="B57" s="23"/>
      <c r="C57" s="23"/>
      <c r="D57" s="23"/>
      <c r="E57" s="24"/>
      <c r="F57" s="24"/>
      <c r="G57" s="49" t="s">
        <v>8</v>
      </c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</row>
    <row r="58" spans="1:60" ht="10.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60" x14ac:dyDescent="0.2">
      <c r="A59" s="48" t="s">
        <v>0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</row>
    <row r="60" spans="1:60" ht="3.75" customHeight="1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3"/>
      <c r="V60" s="3"/>
    </row>
    <row r="61" spans="1:60" ht="3.75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pans="1:60" ht="12" customHeight="1" x14ac:dyDescent="0.2">
      <c r="A62" s="59" t="s">
        <v>2</v>
      </c>
      <c r="B62" s="59"/>
      <c r="C62" s="59"/>
      <c r="D62" s="59"/>
      <c r="E62" s="59"/>
      <c r="F62" s="9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</row>
    <row r="63" spans="1:60" ht="12" customHeight="1" x14ac:dyDescent="0.2">
      <c r="A63" s="3"/>
      <c r="B63" s="3"/>
      <c r="C63" s="3"/>
      <c r="D63" s="9"/>
      <c r="E63" s="9"/>
      <c r="F63" s="9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</row>
    <row r="64" spans="1:60" ht="15" customHeight="1" x14ac:dyDescent="0.2">
      <c r="A64" s="3"/>
      <c r="B64" s="3"/>
      <c r="C64" s="3"/>
      <c r="D64" s="9"/>
      <c r="E64" s="9"/>
      <c r="F64" s="9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</row>
    <row r="65" spans="1:60" ht="3.75" customHeight="1" x14ac:dyDescent="0.2">
      <c r="A65" s="5"/>
      <c r="B65" s="5"/>
      <c r="C65" s="5"/>
      <c r="D65" s="5"/>
      <c r="E65" s="5"/>
      <c r="F65" s="5"/>
      <c r="G65" s="5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</row>
    <row r="66" spans="1:60" ht="14.25" customHeight="1" x14ac:dyDescent="0.2">
      <c r="A66" s="56" t="s">
        <v>1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</row>
    <row r="67" spans="1:60" ht="3.75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</row>
    <row r="68" spans="1:60" x14ac:dyDescent="0.2">
      <c r="A68" s="54" t="s">
        <v>4</v>
      </c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</row>
    <row r="69" spans="1:60" ht="18" x14ac:dyDescent="0.25">
      <c r="A69" s="53" t="s">
        <v>44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BF69" s="52">
        <v>47</v>
      </c>
      <c r="BG69" s="52"/>
      <c r="BH69" s="52"/>
    </row>
  </sheetData>
  <sheetProtection algorithmName="SHA-512" hashValue="xQw6uvy5T0FP6va92r1wnNkklqijSdshfWPqjWAsSOnbDnm30WKlXigQRT+pxEAlccA6C394O/KNYeOmhQzV9g==" saltValue="d76MlOEIUFHPyBbWLXJjgg==" spinCount="100000" sheet="1" objects="1" scenarios="1" selectLockedCells="1"/>
  <mergeCells count="115">
    <mergeCell ref="M41:S41"/>
    <mergeCell ref="T41:V41"/>
    <mergeCell ref="W41:BH41"/>
    <mergeCell ref="A51:L51"/>
    <mergeCell ref="M51:S51"/>
    <mergeCell ref="T51:V51"/>
    <mergeCell ref="W51:BH51"/>
    <mergeCell ref="A47:L47"/>
    <mergeCell ref="M47:S47"/>
    <mergeCell ref="T47:V47"/>
    <mergeCell ref="W47:BH47"/>
    <mergeCell ref="A49:L49"/>
    <mergeCell ref="M49:S49"/>
    <mergeCell ref="T49:V49"/>
    <mergeCell ref="W49:BH49"/>
    <mergeCell ref="AH10:BE10"/>
    <mergeCell ref="AH11:BE11"/>
    <mergeCell ref="AH12:BE12"/>
    <mergeCell ref="AH13:BE13"/>
    <mergeCell ref="AH14:BE14"/>
    <mergeCell ref="A33:L33"/>
    <mergeCell ref="W29:BH29"/>
    <mergeCell ref="W31:BH31"/>
    <mergeCell ref="W33:BH33"/>
    <mergeCell ref="T31:V31"/>
    <mergeCell ref="T33:V33"/>
    <mergeCell ref="M29:S29"/>
    <mergeCell ref="M31:S31"/>
    <mergeCell ref="M33:S33"/>
    <mergeCell ref="A32:BH32"/>
    <mergeCell ref="A29:L29"/>
    <mergeCell ref="A31:L31"/>
    <mergeCell ref="M25:S25"/>
    <mergeCell ref="BF1:BH1"/>
    <mergeCell ref="O1:BE1"/>
    <mergeCell ref="A2:BH2"/>
    <mergeCell ref="I25:J25"/>
    <mergeCell ref="A25:D25"/>
    <mergeCell ref="E25:F25"/>
    <mergeCell ref="G25:H25"/>
    <mergeCell ref="A3:AB3"/>
    <mergeCell ref="D17:Z17"/>
    <mergeCell ref="D16:Z16"/>
    <mergeCell ref="D8:Z8"/>
    <mergeCell ref="D6:Z6"/>
    <mergeCell ref="D5:Z5"/>
    <mergeCell ref="AH16:BE16"/>
    <mergeCell ref="AH17:BE17"/>
    <mergeCell ref="AH18:BE18"/>
    <mergeCell ref="D20:I20"/>
    <mergeCell ref="D19:I19"/>
    <mergeCell ref="J20:Z20"/>
    <mergeCell ref="AH4:BH4"/>
    <mergeCell ref="X25:AB25"/>
    <mergeCell ref="AH7:BE7"/>
    <mergeCell ref="AH8:BE8"/>
    <mergeCell ref="AH9:BE9"/>
    <mergeCell ref="BF69:BH69"/>
    <mergeCell ref="A69:AR69"/>
    <mergeCell ref="A68:AR68"/>
    <mergeCell ref="A67:AR67"/>
    <mergeCell ref="A66:N66"/>
    <mergeCell ref="A60:T60"/>
    <mergeCell ref="O66:AR66"/>
    <mergeCell ref="A62:E62"/>
    <mergeCell ref="G62:AR64"/>
    <mergeCell ref="A59:AR59"/>
    <mergeCell ref="G54:AR54"/>
    <mergeCell ref="G56:AR56"/>
    <mergeCell ref="E54:F54"/>
    <mergeCell ref="E56:F56"/>
    <mergeCell ref="A54:D54"/>
    <mergeCell ref="E55:F55"/>
    <mergeCell ref="A55:D55"/>
    <mergeCell ref="A56:D56"/>
    <mergeCell ref="G57:AR57"/>
    <mergeCell ref="G55:AR55"/>
    <mergeCell ref="A53:L53"/>
    <mergeCell ref="M53:O53"/>
    <mergeCell ref="P53:R53"/>
    <mergeCell ref="S53:BH53"/>
    <mergeCell ref="M35:S35"/>
    <mergeCell ref="T35:V35"/>
    <mergeCell ref="W35:BH35"/>
    <mergeCell ref="M37:S37"/>
    <mergeCell ref="T37:V37"/>
    <mergeCell ref="W37:BH37"/>
    <mergeCell ref="A37:L37"/>
    <mergeCell ref="A43:L43"/>
    <mergeCell ref="M43:S43"/>
    <mergeCell ref="T43:V43"/>
    <mergeCell ref="W43:BH43"/>
    <mergeCell ref="A45:L45"/>
    <mergeCell ref="M45:S45"/>
    <mergeCell ref="T45:V45"/>
    <mergeCell ref="W45:BH45"/>
    <mergeCell ref="A39:L39"/>
    <mergeCell ref="M39:S39"/>
    <mergeCell ref="T39:V39"/>
    <mergeCell ref="W39:BH39"/>
    <mergeCell ref="A41:L41"/>
    <mergeCell ref="A34:BH34"/>
    <mergeCell ref="A36:BH36"/>
    <mergeCell ref="A35:L35"/>
    <mergeCell ref="A28:BH28"/>
    <mergeCell ref="A30:BH30"/>
    <mergeCell ref="W26:BH26"/>
    <mergeCell ref="W27:BH27"/>
    <mergeCell ref="T27:V27"/>
    <mergeCell ref="T26:V26"/>
    <mergeCell ref="M26:S26"/>
    <mergeCell ref="M27:S27"/>
    <mergeCell ref="A26:L26"/>
    <mergeCell ref="A27:L27"/>
    <mergeCell ref="T29:V29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5:L45 A47:L47 A49:L49 A51:L51 A43:L43 A41:L41 A39:L39 A37:L37 A35:L35 A33:L33 A31:L31 A29:L2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schemas.microsoft.com/office/2006/documentManagement/types"/>
    <ds:schemaRef ds:uri="57615079-3814-4838-b9ad-9c721336108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