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689FF7B-4B2E-4301-B328-05293E58BE5A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sharedStrings.xml><?xml version="1.0" encoding="utf-8"?>
<sst xmlns="http://schemas.openxmlformats.org/spreadsheetml/2006/main" count="134" uniqueCount="60">
  <si>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</si>
  <si>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</si>
  <si>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</si>
  <si>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</si>
  <si>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</si>
  <si>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</si>
  <si>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</si>
  <si>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</si>
  <si>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</si>
  <si>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</si>
  <si>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</si>
  <si>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</si>
  <si>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</si>
  <si>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</si>
  <si>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</si>
  <si>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</si>
  <si>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</si>
  <si>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</si>
  <si>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</si>
  <si>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</si>
  <si>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</si>
  <si>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</si>
  <si>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</si>
  <si>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</si>
  <si>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</si>
  <si>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</si>
  <si>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</si>
  <si>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</si>
  <si>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</si>
  <si>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</si>
  <si>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</si>
  <si>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</si>
  <si>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</si>
  <si>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</si>
  <si>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</si>
  <si>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</si>
  <si>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</si>
  <si>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</si>
  <si>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</si>
  <si>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</si>
  <si>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</si>
  <si>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</si>
  <si>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</si>
  <si>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</si>
  <si>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</si>
  <si>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</si>
  <si>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</si>
  <si>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</si>
  <si>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</si>
  <si>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</si>
  <si>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© COPYRIGHT 2023 FAB-TECH, INC.  REV: 01/18/23  RND037BE</t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</si>
  <si>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</si>
  <si>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</si>
  <si>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.43" </t>
    </r>
    <r>
      <rPr>
        <i/>
        <sz val="8"/>
        <rFont val="Arial"/>
        <family val="2"/>
      </rPr>
      <t>(10.92)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</si>
  <si>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</si>
  <si>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</si>
  <si>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</si>
  <si>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</si>
  <si>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</si>
  <si>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r>
      <t xml:space="preserve">38"Ø-120"Ø </t>
    </r>
    <r>
      <rPr>
        <i/>
        <sz val="8"/>
        <rFont val="Arial"/>
        <family val="2"/>
      </rPr>
      <t>(965.2-3048.0)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</si>
</sst>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9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top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20" xfId="0" applyFont="1" applyFill="1" applyBorder="1" applyAlignment="1">
      <alignment horizontal="left" vertical="center"/>
    </xf>
    <xf numFmtId="0" fontId="15" fillId="3" borderId="2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12" xfId="0" applyNumberFormat="1" applyFont="1" applyBorder="1" applyAlignment="1" applyProtection="1">
      <alignment horizontal="center"/>
      <protection locked="0"/>
    </xf>
    <xf numFmtId="49" fontId="8" fillId="0" borderId="11" xfId="0" applyNumberFormat="1" applyFont="1" applyBorder="1" applyAlignment="1" applyProtection="1">
      <alignment horizontal="center"/>
      <protection locked="0"/>
    </xf>
    <xf numFmtId="49" fontId="8" fillId="0" borderId="12" xfId="0" applyNumberFormat="1" applyFont="1" applyBorder="1" applyAlignment="1" applyProtection="1">
      <alignment horizontal="center" vertical="top"/>
      <protection locked="0"/>
    </xf>
    <xf numFmtId="49" fontId="8" fillId="0" borderId="0" xfId="0" applyNumberFormat="1" applyFont="1" applyAlignment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20" xfId="0" applyFont="1" applyFill="1" applyBorder="1" applyAlignment="1" applyProtection="1">
      <alignment horizontal="left" vertical="center"/>
    </xf>
    <xf numFmtId="0" fontId="15" fillId="3" borderId="21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67</xdr:row>
      <xdr:rowOff>70061</xdr:rowOff>
    </xdr:from>
    <xdr:to>
      <xdr:col>58</xdr:col>
      <xdr:colOff>88270</xdr:colOff>
      <xdr:row>77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B38728-D382-4304-88D9-59656A765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128211"/>
          <a:ext cx="1459870" cy="1120564"/>
        </a:xfrm>
        <a:prstGeom prst="rect">
          <a:avLst/>
        </a:prstGeom>
      </xdr:spPr>
    </xdr:pic>
    <xdr:clientData/>
  </xdr:twoCellAnchor>
  <xdr:twoCellAnchor editAs="oneCell">
    <xdr:from>
      <xdr:col>23</xdr:col>
      <xdr:colOff>104775</xdr:colOff>
      <xdr:row>2</xdr:row>
      <xdr:rowOff>112092</xdr:rowOff>
    </xdr:from>
    <xdr:to>
      <xdr:col>56</xdr:col>
      <xdr:colOff>95884</xdr:colOff>
      <xdr:row>29</xdr:row>
      <xdr:rowOff>28576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95DAFEE-D9C6-4E4B-83CB-C019693F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5" y="588342"/>
          <a:ext cx="3763009" cy="3307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15BD89-0151-4D87-998B-AC15C9935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67</xdr:row>
      <xdr:rowOff>70061</xdr:rowOff>
    </xdr:from>
    <xdr:to>
      <xdr:col>58</xdr:col>
      <xdr:colOff>95890</xdr:colOff>
      <xdr:row>77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72B09F-E5A4-44FC-80A4-AE3E2D037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7888181"/>
          <a:ext cx="1368430" cy="1118659"/>
        </a:xfrm>
        <a:prstGeom prst="rect">
          <a:avLst/>
        </a:prstGeom>
      </xdr:spPr>
    </xdr:pic>
    <xdr:clientData/>
  </xdr:twoCellAnchor>
  <xdr:twoCellAnchor editAs="oneCell">
    <xdr:from>
      <xdr:col>23</xdr:col>
      <xdr:colOff>104775</xdr:colOff>
      <xdr:row>2</xdr:row>
      <xdr:rowOff>112092</xdr:rowOff>
    </xdr:from>
    <xdr:to>
      <xdr:col>56</xdr:col>
      <xdr:colOff>95884</xdr:colOff>
      <xdr:row>29</xdr:row>
      <xdr:rowOff>17146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BAE4E35-9F2E-4A2E-A3B5-116A2BAA0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8415" y="576912"/>
          <a:ext cx="3511549" cy="3208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9" t="s">
        <v>11</v>
      </c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8">
        <v>37</v>
      </c>
      <c r="BG1" s="88"/>
      <c r="BH1" s="88"/>
    </row>
    <row r="2" spans="1:60" ht="19.5" customHeight="1" x14ac:dyDescent="0.2">
      <c r="A2" s="90" t="s">
        <v>51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</row>
    <row r="3" spans="1:60" ht="10.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60" ht="10.5" customHeight="1" x14ac:dyDescent="0.2">
      <c r="A4" s="10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</row>
    <row r="5" spans="1:60" ht="10.5" customHeight="1" x14ac:dyDescent="0.2">
      <c r="A5" s="108" t="s">
        <v>23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101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</row>
    <row r="6" spans="1:60" ht="10.5" customHeight="1" x14ac:dyDescent="0.2">
      <c r="A6" s="96" t="s">
        <v>32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101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</row>
    <row r="7" spans="1:60" ht="10.5" customHeight="1" x14ac:dyDescent="0.2">
      <c r="A7" s="96" t="s">
        <v>33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101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</row>
    <row r="8" spans="1:60" ht="10.5" customHeight="1" x14ac:dyDescent="0.2">
      <c r="A8" s="96" t="s">
        <v>34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96" t="s">
        <v>52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96" t="s">
        <v>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96" t="s">
        <v>25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96" t="s">
        <v>26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I12" s="13"/>
    </row>
    <row r="13" spans="1:60" ht="10.5" customHeight="1" x14ac:dyDescent="0.2">
      <c r="A13" s="110" t="s">
        <v>35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26"/>
      <c r="AI13" s="13"/>
    </row>
    <row r="14" spans="1:60" ht="10.5" customHeight="1" x14ac:dyDescent="0.2">
      <c r="A14" s="96" t="s">
        <v>36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26"/>
      <c r="AI14" s="13"/>
    </row>
    <row r="15" spans="1:60" ht="10.5" customHeight="1" x14ac:dyDescent="0.2">
      <c r="A15" s="96" t="s">
        <v>56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26"/>
      <c r="AI15" s="13"/>
    </row>
    <row r="16" spans="1:60" ht="10.5" customHeight="1" x14ac:dyDescent="0.2">
      <c r="A16" s="113" t="s">
        <v>37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</row>
    <row r="17" spans="1:60" ht="10.5" customHeight="1" x14ac:dyDescent="0.2">
      <c r="A17" s="113" t="s">
        <v>57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</row>
    <row r="18" spans="1:60" ht="10.5" customHeight="1" x14ac:dyDescent="0.2">
      <c r="A18" s="113" t="s">
        <v>58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14"/>
    </row>
    <row r="19" spans="1:60" ht="10.5" customHeight="1" x14ac:dyDescent="0.2">
      <c r="A19" s="113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26"/>
      <c r="Z19" s="26"/>
      <c r="AA19" s="26"/>
      <c r="AB19" s="14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4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4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4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4"/>
    </row>
    <row r="24" spans="1:60" ht="10.5" customHeight="1" x14ac:dyDescent="0.2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</row>
    <row r="25" spans="1:60" ht="6" customHeight="1" x14ac:dyDescent="0.2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92"/>
      <c r="H31" s="92"/>
      <c r="I31" s="92"/>
      <c r="J31" s="92"/>
      <c r="K31" s="91"/>
      <c r="L31" s="92"/>
      <c r="M31" s="92"/>
      <c r="N31" s="10"/>
      <c r="O31" s="10"/>
      <c r="P31" s="95" t="s">
        <v>14</v>
      </c>
      <c r="Q31" s="95"/>
      <c r="R31" s="95"/>
      <c r="S31" s="95" t="s">
        <v>14</v>
      </c>
      <c r="T31" s="95"/>
      <c r="U31" s="95"/>
      <c r="V31" s="95" t="s">
        <v>13</v>
      </c>
      <c r="W31" s="95"/>
      <c r="X31" s="95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93"/>
      <c r="B32" s="93"/>
      <c r="C32" s="93"/>
      <c r="D32" s="93"/>
      <c r="E32" s="94"/>
      <c r="F32" s="94"/>
      <c r="G32" s="93"/>
      <c r="H32" s="93"/>
      <c r="I32" s="93"/>
      <c r="J32" s="93"/>
      <c r="K32" s="93"/>
      <c r="L32" s="93"/>
      <c r="M32" s="93"/>
      <c r="N32" s="7"/>
      <c r="O32" s="7"/>
      <c r="P32" s="85" t="s">
        <v>3</v>
      </c>
      <c r="Q32" s="85"/>
      <c r="R32" s="85"/>
      <c r="S32" s="94" t="s">
        <v>16</v>
      </c>
      <c r="T32" s="94"/>
      <c r="U32" s="94"/>
      <c r="V32" s="94" t="s">
        <v>16</v>
      </c>
      <c r="W32" s="94"/>
      <c r="X32" s="94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7" t="s">
        <v>6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 t="s">
        <v>4</v>
      </c>
      <c r="N33" s="107"/>
      <c r="O33" s="107"/>
      <c r="P33" s="105" t="s">
        <v>12</v>
      </c>
      <c r="Q33" s="105"/>
      <c r="R33" s="105"/>
      <c r="S33" s="105" t="s">
        <v>15</v>
      </c>
      <c r="T33" s="105"/>
      <c r="U33" s="105"/>
      <c r="V33" s="105" t="s">
        <v>15</v>
      </c>
      <c r="W33" s="105"/>
      <c r="X33" s="105"/>
      <c r="Y33" s="71" t="s">
        <v>7</v>
      </c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11"/>
      <c r="N34" s="112"/>
      <c r="O34" s="112"/>
      <c r="P34" s="111"/>
      <c r="Q34" s="112"/>
      <c r="R34" s="112"/>
      <c r="S34" s="111"/>
      <c r="T34" s="112"/>
      <c r="U34" s="112"/>
      <c r="V34" s="111"/>
      <c r="W34" s="112"/>
      <c r="X34" s="112"/>
      <c r="Y34" s="111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</row>
    <row r="35" spans="1:60" ht="7.5" customHeight="1" x14ac:dyDescent="0.2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</row>
    <row r="36" spans="1:60" ht="11.2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77"/>
      <c r="N36" s="68"/>
      <c r="O36" s="68"/>
      <c r="P36" s="77"/>
      <c r="Q36" s="68"/>
      <c r="R36" s="68"/>
      <c r="S36" s="77"/>
      <c r="T36" s="68"/>
      <c r="U36" s="68"/>
      <c r="V36" s="61"/>
      <c r="W36" s="59"/>
      <c r="X36" s="59"/>
      <c r="Y36" s="61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</row>
    <row r="37" spans="1:60" ht="3.75" customHeight="1" x14ac:dyDescent="0.2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</row>
    <row r="38" spans="1:60" ht="11.2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77"/>
      <c r="N38" s="68"/>
      <c r="O38" s="68"/>
      <c r="P38" s="77"/>
      <c r="Q38" s="68"/>
      <c r="R38" s="68"/>
      <c r="S38" s="77"/>
      <c r="T38" s="68"/>
      <c r="U38" s="68"/>
      <c r="V38" s="61"/>
      <c r="W38" s="59"/>
      <c r="X38" s="59"/>
      <c r="Y38" s="61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</row>
    <row r="39" spans="1:60" ht="3.7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ht="11.2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77"/>
      <c r="N40" s="68"/>
      <c r="O40" s="68"/>
      <c r="P40" s="77"/>
      <c r="Q40" s="68"/>
      <c r="R40" s="68"/>
      <c r="S40" s="77"/>
      <c r="T40" s="68"/>
      <c r="U40" s="68"/>
      <c r="V40" s="61"/>
      <c r="W40" s="59"/>
      <c r="X40" s="59"/>
      <c r="Y40" s="61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</row>
    <row r="41" spans="1:60" ht="3.75" customHeight="1" x14ac:dyDescent="0.2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ht="11.2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77"/>
      <c r="N42" s="68"/>
      <c r="O42" s="68"/>
      <c r="P42" s="77"/>
      <c r="Q42" s="68"/>
      <c r="R42" s="68"/>
      <c r="S42" s="77"/>
      <c r="T42" s="68"/>
      <c r="U42" s="68"/>
      <c r="V42" s="61"/>
      <c r="W42" s="59"/>
      <c r="X42" s="59"/>
      <c r="Y42" s="61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</row>
    <row r="43" spans="1:60" ht="3.75" customHeight="1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ht="11.2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77"/>
      <c r="N44" s="68"/>
      <c r="O44" s="68"/>
      <c r="P44" s="77"/>
      <c r="Q44" s="68"/>
      <c r="R44" s="68"/>
      <c r="S44" s="77"/>
      <c r="T44" s="68"/>
      <c r="U44" s="68"/>
      <c r="V44" s="61"/>
      <c r="W44" s="59"/>
      <c r="X44" s="59"/>
      <c r="Y44" s="61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</row>
    <row r="45" spans="1:60" ht="4.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ht="10.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77"/>
      <c r="N46" s="68"/>
      <c r="O46" s="68"/>
      <c r="P46" s="77"/>
      <c r="Q46" s="68"/>
      <c r="R46" s="68"/>
      <c r="S46" s="77"/>
      <c r="T46" s="68"/>
      <c r="U46" s="68"/>
      <c r="V46" s="61"/>
      <c r="W46" s="59"/>
      <c r="X46" s="59"/>
      <c r="Y46" s="61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</row>
    <row r="47" spans="1:60" ht="4.5" customHeight="1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ht="10.5" customHeight="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103"/>
      <c r="N48" s="59"/>
      <c r="O48" s="59"/>
      <c r="P48" s="61"/>
      <c r="Q48" s="59"/>
      <c r="R48" s="59"/>
      <c r="S48" s="61"/>
      <c r="T48" s="59"/>
      <c r="U48" s="59"/>
      <c r="V48" s="61"/>
      <c r="W48" s="59"/>
      <c r="X48" s="59"/>
      <c r="Y48" s="61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77"/>
      <c r="N50" s="68"/>
      <c r="O50" s="68"/>
      <c r="P50" s="102"/>
      <c r="Q50" s="68"/>
      <c r="R50" s="68"/>
      <c r="S50" s="102"/>
      <c r="T50" s="68"/>
      <c r="U50" s="68"/>
      <c r="V50" s="61"/>
      <c r="W50" s="59"/>
      <c r="X50" s="59"/>
      <c r="Y50" s="61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73"/>
      <c r="N52" s="74"/>
      <c r="O52" s="74"/>
      <c r="P52" s="73"/>
      <c r="Q52" s="74"/>
      <c r="R52" s="74"/>
      <c r="S52" s="73"/>
      <c r="T52" s="74"/>
      <c r="U52" s="74"/>
      <c r="V52" s="73"/>
      <c r="W52" s="74"/>
      <c r="X52" s="74"/>
      <c r="Y52" s="61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75"/>
      <c r="N54" s="60"/>
      <c r="O54" s="60"/>
      <c r="P54" s="75"/>
      <c r="Q54" s="60"/>
      <c r="R54" s="60"/>
      <c r="S54" s="75"/>
      <c r="T54" s="60"/>
      <c r="U54" s="60"/>
      <c r="V54" s="75"/>
      <c r="W54" s="60"/>
      <c r="X54" s="60"/>
      <c r="Y54" s="61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93" t="s">
        <v>42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117" t="s">
        <v>44</v>
      </c>
      <c r="N57" s="93"/>
      <c r="O57" s="93"/>
      <c r="P57" s="93"/>
      <c r="Q57" s="93"/>
      <c r="R57" s="93"/>
      <c r="S57" s="93"/>
      <c r="T57" s="93"/>
      <c r="U57" s="93"/>
      <c r="V57" s="117" t="s">
        <v>43</v>
      </c>
      <c r="W57" s="93"/>
      <c r="X57" s="93"/>
      <c r="Y57" s="93"/>
      <c r="Z57" s="93"/>
      <c r="AA57" s="93"/>
      <c r="AB57" s="93"/>
      <c r="AC57" s="93"/>
      <c r="AD57" s="93"/>
      <c r="AE57" s="117" t="s">
        <v>41</v>
      </c>
      <c r="AF57" s="93"/>
      <c r="AG57" s="93"/>
      <c r="AH57" s="93"/>
      <c r="AI57" s="118"/>
      <c r="AJ57" s="117" t="s">
        <v>27</v>
      </c>
      <c r="AK57" s="93"/>
      <c r="AL57" s="93"/>
      <c r="AM57" s="93"/>
      <c r="AN57" s="118"/>
      <c r="AO57" s="93" t="s">
        <v>39</v>
      </c>
      <c r="AP57" s="93"/>
      <c r="AQ57" s="93"/>
      <c r="AR57" s="93"/>
      <c r="AS57" s="19"/>
      <c r="AT57" s="110" t="s">
        <v>18</v>
      </c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ht="10.5" customHeight="1" thickBot="1" x14ac:dyDescent="0.25">
      <c r="A58" s="93" t="s">
        <v>31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117" t="s">
        <v>30</v>
      </c>
      <c r="N58" s="93"/>
      <c r="O58" s="93"/>
      <c r="P58" s="93"/>
      <c r="Q58" s="93"/>
      <c r="R58" s="93"/>
      <c r="S58" s="93"/>
      <c r="T58" s="93"/>
      <c r="U58" s="93"/>
      <c r="V58" s="117" t="s">
        <v>46</v>
      </c>
      <c r="W58" s="93"/>
      <c r="X58" s="93"/>
      <c r="Y58" s="93"/>
      <c r="Z58" s="93"/>
      <c r="AA58" s="93"/>
      <c r="AB58" s="93"/>
      <c r="AC58" s="93"/>
      <c r="AD58" s="93"/>
      <c r="AE58" s="117" t="s">
        <v>29</v>
      </c>
      <c r="AF58" s="93"/>
      <c r="AG58" s="93"/>
      <c r="AH58" s="93"/>
      <c r="AI58" s="118"/>
      <c r="AJ58" s="117" t="s">
        <v>28</v>
      </c>
      <c r="AK58" s="93"/>
      <c r="AL58" s="93"/>
      <c r="AM58" s="93"/>
      <c r="AN58" s="118"/>
      <c r="AO58" s="93" t="s">
        <v>17</v>
      </c>
      <c r="AP58" s="93"/>
      <c r="AQ58" s="93"/>
      <c r="AR58" s="93"/>
      <c r="AS58" s="19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ht="9.75" customHeight="1" x14ac:dyDescent="0.2">
      <c r="A59" s="115" t="s">
        <v>54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6"/>
      <c r="M59" s="114" t="s">
        <v>47</v>
      </c>
      <c r="N59" s="115"/>
      <c r="O59" s="115"/>
      <c r="P59" s="115"/>
      <c r="Q59" s="115"/>
      <c r="R59" s="115"/>
      <c r="S59" s="115"/>
      <c r="T59" s="115"/>
      <c r="U59" s="116"/>
      <c r="V59" s="114" t="s">
        <v>48</v>
      </c>
      <c r="W59" s="115"/>
      <c r="X59" s="115"/>
      <c r="Y59" s="115"/>
      <c r="Z59" s="115"/>
      <c r="AA59" s="115"/>
      <c r="AB59" s="115"/>
      <c r="AC59" s="115"/>
      <c r="AD59" s="116"/>
      <c r="AE59" s="114" t="s">
        <v>45</v>
      </c>
      <c r="AF59" s="115"/>
      <c r="AG59" s="115"/>
      <c r="AH59" s="115"/>
      <c r="AI59" s="116"/>
      <c r="AJ59" s="114">
        <v>1</v>
      </c>
      <c r="AK59" s="115"/>
      <c r="AL59" s="115"/>
      <c r="AM59" s="115"/>
      <c r="AN59" s="116"/>
      <c r="AO59" s="114" t="s">
        <v>40</v>
      </c>
      <c r="AP59" s="115"/>
      <c r="AQ59" s="115"/>
      <c r="AR59" s="115"/>
      <c r="AS59" s="19"/>
      <c r="AT59" s="55" t="s">
        <v>22</v>
      </c>
      <c r="AU59" s="56"/>
      <c r="AV59" s="16"/>
      <c r="AW59" s="98" t="s">
        <v>19</v>
      </c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9.75" customHeight="1" thickBot="1" x14ac:dyDescent="0.25">
      <c r="A60" s="115" t="s">
        <v>55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6"/>
      <c r="M60" s="114" t="s">
        <v>47</v>
      </c>
      <c r="N60" s="115"/>
      <c r="O60" s="115"/>
      <c r="P60" s="115"/>
      <c r="Q60" s="115"/>
      <c r="R60" s="115"/>
      <c r="S60" s="115"/>
      <c r="T60" s="115"/>
      <c r="U60" s="116"/>
      <c r="V60" s="114" t="s">
        <v>48</v>
      </c>
      <c r="W60" s="115"/>
      <c r="X60" s="115"/>
      <c r="Y60" s="115"/>
      <c r="Z60" s="115"/>
      <c r="AA60" s="115"/>
      <c r="AB60" s="115"/>
      <c r="AC60" s="115"/>
      <c r="AD60" s="116"/>
      <c r="AE60" s="114" t="s">
        <v>53</v>
      </c>
      <c r="AF60" s="115"/>
      <c r="AG60" s="115"/>
      <c r="AH60" s="115"/>
      <c r="AI60" s="116"/>
      <c r="AJ60" s="114">
        <v>1</v>
      </c>
      <c r="AK60" s="115"/>
      <c r="AL60" s="115"/>
      <c r="AM60" s="115"/>
      <c r="AN60" s="116"/>
      <c r="AO60" s="114" t="s">
        <v>40</v>
      </c>
      <c r="AP60" s="115"/>
      <c r="AQ60" s="115"/>
      <c r="AR60" s="115"/>
      <c r="AS60" s="19"/>
      <c r="AT60" s="57"/>
      <c r="AU60" s="58"/>
      <c r="AV60" s="16"/>
      <c r="AW60" s="69" t="s">
        <v>59</v>
      </c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</row>
    <row r="61" spans="1:60" ht="9.75" customHeight="1" x14ac:dyDescent="0.2">
      <c r="A61" s="19"/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6"/>
      <c r="AE61" s="16"/>
      <c r="AF61" s="16"/>
      <c r="AG61" s="16"/>
      <c r="AH61" s="16"/>
      <c r="AI61" s="16"/>
      <c r="AJ61" s="16"/>
      <c r="AK61" s="16"/>
      <c r="AL61" s="17"/>
      <c r="AM61" s="17"/>
      <c r="AN61" s="17"/>
      <c r="AO61" s="17"/>
      <c r="AP61" s="17"/>
      <c r="AQ61" s="16"/>
      <c r="AR61" s="16"/>
      <c r="AS61" s="19"/>
      <c r="AT61" s="63" t="s">
        <v>21</v>
      </c>
      <c r="AU61" s="64"/>
      <c r="AV61" s="16"/>
      <c r="AW61" s="98" t="s">
        <v>20</v>
      </c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65"/>
      <c r="AU62" s="66"/>
      <c r="AV62" s="16"/>
      <c r="AW62" s="69" t="s">
        <v>59</v>
      </c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</row>
    <row r="63" spans="1:60" ht="9.75" customHeight="1" x14ac:dyDescent="0.2">
      <c r="A63" s="71" t="s">
        <v>8</v>
      </c>
      <c r="B63" s="72"/>
      <c r="C63" s="72"/>
      <c r="D63" s="72"/>
      <c r="E63" s="70">
        <v>1</v>
      </c>
      <c r="F63" s="70"/>
      <c r="G63" s="53" t="s">
        <v>49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19"/>
      <c r="AT63" s="67"/>
      <c r="AU63" s="67"/>
      <c r="AV63" s="16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</row>
    <row r="64" spans="1:60" ht="9.75" customHeight="1" x14ac:dyDescent="0.2">
      <c r="A64" s="19"/>
      <c r="B64" s="19"/>
      <c r="C64" s="19"/>
      <c r="D64" s="19"/>
      <c r="E64" s="16"/>
      <c r="F64" s="16"/>
      <c r="G64" s="53" t="s">
        <v>38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19"/>
      <c r="AT64" s="67"/>
      <c r="AU64" s="67"/>
      <c r="AV64" s="16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</row>
    <row r="65" spans="1:60" ht="9.75" customHeight="1" x14ac:dyDescent="0.2">
      <c r="A65" s="71"/>
      <c r="B65" s="72"/>
      <c r="C65" s="72"/>
      <c r="D65" s="72"/>
      <c r="E65" s="70">
        <v>2</v>
      </c>
      <c r="F65" s="70"/>
      <c r="G65" s="69" t="s">
        <v>9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19"/>
      <c r="AT65" s="54"/>
      <c r="AU65" s="54"/>
      <c r="AV65" s="16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</row>
    <row r="66" spans="1:60" ht="9.75" customHeight="1" x14ac:dyDescent="0.2">
      <c r="A66" s="19"/>
      <c r="B66" s="19"/>
      <c r="C66" s="19"/>
      <c r="D66" s="19"/>
      <c r="E66" s="19"/>
      <c r="F66" s="19"/>
      <c r="G66" s="69" t="s">
        <v>10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19"/>
      <c r="AT66" s="54"/>
      <c r="AU66" s="54"/>
      <c r="AV66" s="19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</row>
    <row r="67" spans="1:60" ht="7.5" customHeight="1" x14ac:dyDescent="0.2"/>
    <row r="68" spans="1:60" x14ac:dyDescent="0.2">
      <c r="A68" s="87" t="s">
        <v>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</row>
    <row r="69" spans="1:60" ht="3.75" customHeight="1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85" t="s">
        <v>2</v>
      </c>
      <c r="B71" s="85"/>
      <c r="C71" s="85"/>
      <c r="D71" s="85"/>
      <c r="E71" s="85"/>
      <c r="F71" s="8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</row>
    <row r="72" spans="1:60" ht="12" customHeight="1" x14ac:dyDescent="0.2">
      <c r="D72" s="8"/>
      <c r="E72" s="8"/>
      <c r="F72" s="8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</row>
    <row r="73" spans="1:60" ht="15" customHeight="1" x14ac:dyDescent="0.2">
      <c r="D73" s="8"/>
      <c r="E73" s="8"/>
      <c r="F73" s="8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82" t="s">
        <v>1</v>
      </c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</row>
    <row r="76" spans="1:60" ht="3.75" customHeight="1" x14ac:dyDescent="0.2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</row>
    <row r="77" spans="1:60" x14ac:dyDescent="0.2">
      <c r="A77" s="80" t="s">
        <v>5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</row>
    <row r="78" spans="1:60" ht="18" x14ac:dyDescent="0.25">
      <c r="A78" s="79" t="s">
        <v>50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BF78" s="78">
        <v>37</v>
      </c>
      <c r="BG78" s="78"/>
      <c r="BH78" s="78"/>
    </row>
  </sheetData>
  <sheetProtection algorithmName="SHA-512" hashValue="zqxV0ABPkeuC79GkrKP9AU0I9JlVHfLZu40VPcT5M2nwHYyEY/C7E4YlAHtNRoMc6XzCEPYZ8bcv6ZmEnRQRVw==" saltValue="r36blYns4O1uz1+fxXYXoA==" spinCount="100000" sheet="1" objects="1" scenarios="1" selectLockedCells="1"/>
  <mergeCells count="179">
    <mergeCell ref="AT57:BH58"/>
    <mergeCell ref="AO58:AR58"/>
    <mergeCell ref="AO57:AR57"/>
    <mergeCell ref="AJ57:AN57"/>
    <mergeCell ref="AJ58:AN58"/>
    <mergeCell ref="A57:L57"/>
    <mergeCell ref="A58:L58"/>
    <mergeCell ref="AO59:AR59"/>
    <mergeCell ref="AJ59:AN59"/>
    <mergeCell ref="AE59:AI59"/>
    <mergeCell ref="V59:AD59"/>
    <mergeCell ref="M59:U59"/>
    <mergeCell ref="A59:L59"/>
    <mergeCell ref="AO60:AR60"/>
    <mergeCell ref="AJ60:AN60"/>
    <mergeCell ref="AE60:AI60"/>
    <mergeCell ref="V60:AD60"/>
    <mergeCell ref="M60:U60"/>
    <mergeCell ref="A60:L60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2:X32"/>
    <mergeCell ref="S38:U38"/>
    <mergeCell ref="S40:U40"/>
    <mergeCell ref="S42:U42"/>
    <mergeCell ref="S44:U44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V31:X31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S36:U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4:L54 A38:L38 A40:L40 A42:L42 A44:L44 A46:L46 A48:L48 A50:L50 A52:L52 A36:L3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5BFFC-5E51-48DB-A6D3-5A5D86320DEA}">
  <dimension ref="A1:BH78"/>
  <sheetViews>
    <sheetView showGridLines="0" view="pageLayout" zoomScaleNormal="100" workbookViewId="0">
      <selection activeCell="BF1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23" t="s">
        <v>11</v>
      </c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4">
        <v>37</v>
      </c>
      <c r="BG1" s="124"/>
      <c r="BH1" s="124"/>
    </row>
    <row r="2" spans="1:60" ht="19.5" customHeight="1" x14ac:dyDescent="0.2">
      <c r="A2" s="125" t="s">
        <v>51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</row>
    <row r="3" spans="1:60" ht="10.5" customHeight="1" x14ac:dyDescent="0.2">
      <c r="A3" s="126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19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27"/>
      <c r="AD4" s="27"/>
      <c r="AE4" s="27"/>
      <c r="AF4" s="27"/>
      <c r="AG4" s="27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</row>
    <row r="5" spans="1:60" ht="10.5" customHeight="1" x14ac:dyDescent="0.2">
      <c r="A5" s="119" t="s">
        <v>23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1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</row>
    <row r="6" spans="1:60" ht="10.5" customHeight="1" x14ac:dyDescent="0.2">
      <c r="A6" s="120" t="s">
        <v>32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1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</row>
    <row r="7" spans="1:60" ht="10.5" customHeight="1" x14ac:dyDescent="0.2">
      <c r="A7" s="120" t="s">
        <v>33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1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</row>
    <row r="8" spans="1:60" ht="10.5" customHeight="1" x14ac:dyDescent="0.2">
      <c r="A8" s="120" t="s">
        <v>34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20" t="s">
        <v>52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20" t="s">
        <v>24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20" t="s">
        <v>25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20" t="s">
        <v>26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32" t="s">
        <v>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32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20" t="s">
        <v>36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32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20" t="s">
        <v>56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32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31" t="s">
        <v>37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31" t="s">
        <v>57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31" t="s">
        <v>58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33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31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32"/>
      <c r="Z19" s="32"/>
      <c r="AA19" s="32"/>
      <c r="AB19" s="33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3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3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3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3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35"/>
      <c r="AV26" s="35"/>
      <c r="AW26" s="35"/>
      <c r="AX26" s="35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7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4.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7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ht="10.5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7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4.5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7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</row>
    <row r="31" spans="1:60" ht="10.5" customHeight="1" x14ac:dyDescent="0.2">
      <c r="A31" s="27"/>
      <c r="B31" s="27"/>
      <c r="C31" s="27"/>
      <c r="D31" s="27"/>
      <c r="E31" s="27"/>
      <c r="F31" s="27"/>
      <c r="G31" s="135"/>
      <c r="H31" s="135"/>
      <c r="I31" s="135"/>
      <c r="J31" s="135"/>
      <c r="K31" s="136"/>
      <c r="L31" s="135"/>
      <c r="M31" s="135"/>
      <c r="N31" s="37"/>
      <c r="O31" s="37"/>
      <c r="P31" s="137" t="s">
        <v>14</v>
      </c>
      <c r="Q31" s="137"/>
      <c r="R31" s="137"/>
      <c r="S31" s="137" t="s">
        <v>14</v>
      </c>
      <c r="T31" s="137"/>
      <c r="U31" s="137"/>
      <c r="V31" s="137" t="s">
        <v>13</v>
      </c>
      <c r="W31" s="137"/>
      <c r="X31" s="137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1"/>
      <c r="BA31" s="41"/>
      <c r="BB31" s="41"/>
      <c r="BC31" s="41"/>
      <c r="BD31" s="41"/>
      <c r="BE31" s="41"/>
      <c r="BF31" s="41"/>
      <c r="BG31" s="41"/>
      <c r="BH31" s="41"/>
    </row>
    <row r="32" spans="1:60" ht="10.5" customHeight="1" x14ac:dyDescent="0.2">
      <c r="A32" s="140"/>
      <c r="B32" s="140"/>
      <c r="C32" s="140"/>
      <c r="D32" s="140"/>
      <c r="E32" s="134"/>
      <c r="F32" s="134"/>
      <c r="G32" s="140"/>
      <c r="H32" s="140"/>
      <c r="I32" s="140"/>
      <c r="J32" s="140"/>
      <c r="K32" s="140"/>
      <c r="L32" s="140"/>
      <c r="M32" s="140"/>
      <c r="N32" s="42"/>
      <c r="O32" s="42"/>
      <c r="P32" s="141" t="s">
        <v>3</v>
      </c>
      <c r="Q32" s="141"/>
      <c r="R32" s="141"/>
      <c r="S32" s="134" t="s">
        <v>16</v>
      </c>
      <c r="T32" s="134"/>
      <c r="U32" s="134"/>
      <c r="V32" s="134" t="s">
        <v>16</v>
      </c>
      <c r="W32" s="134"/>
      <c r="X32" s="134"/>
      <c r="Y32" s="37"/>
      <c r="Z32" s="37"/>
      <c r="AA32" s="37"/>
      <c r="AB32" s="37"/>
      <c r="AC32" s="42"/>
      <c r="AD32" s="42"/>
      <c r="AE32" s="42"/>
      <c r="AF32" s="42"/>
      <c r="AG32" s="42"/>
      <c r="AH32" s="42"/>
      <c r="AI32" s="42"/>
      <c r="AJ32" s="42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41"/>
      <c r="AV32" s="37"/>
      <c r="AW32" s="37"/>
      <c r="AX32" s="37"/>
      <c r="AY32" s="41"/>
      <c r="AZ32" s="41"/>
      <c r="BA32" s="41"/>
      <c r="BB32" s="41"/>
      <c r="BC32" s="41"/>
      <c r="BD32" s="41"/>
      <c r="BE32" s="41"/>
      <c r="BF32" s="41"/>
      <c r="BG32" s="41"/>
      <c r="BH32" s="41"/>
    </row>
    <row r="33" spans="1:60" ht="11.25" customHeight="1" x14ac:dyDescent="0.2">
      <c r="A33" s="138" t="s">
        <v>6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 t="s">
        <v>4</v>
      </c>
      <c r="N33" s="138"/>
      <c r="O33" s="138"/>
      <c r="P33" s="139" t="s">
        <v>12</v>
      </c>
      <c r="Q33" s="139"/>
      <c r="R33" s="139"/>
      <c r="S33" s="139" t="s">
        <v>15</v>
      </c>
      <c r="T33" s="139"/>
      <c r="U33" s="139"/>
      <c r="V33" s="139" t="s">
        <v>15</v>
      </c>
      <c r="W33" s="139"/>
      <c r="X33" s="139"/>
      <c r="Y33" s="147" t="s">
        <v>7</v>
      </c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6" customHeight="1" thickBot="1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148"/>
      <c r="N34" s="149"/>
      <c r="O34" s="149"/>
      <c r="P34" s="148"/>
      <c r="Q34" s="149"/>
      <c r="R34" s="149"/>
      <c r="S34" s="148"/>
      <c r="T34" s="149"/>
      <c r="U34" s="149"/>
      <c r="V34" s="148"/>
      <c r="W34" s="149"/>
      <c r="X34" s="149"/>
      <c r="Y34" s="148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7.5" customHeight="1" x14ac:dyDescent="0.2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ht="11.25" customHeight="1" x14ac:dyDescent="0.2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4"/>
      <c r="N36" s="143"/>
      <c r="O36" s="143"/>
      <c r="P36" s="144"/>
      <c r="Q36" s="143"/>
      <c r="R36" s="143"/>
      <c r="S36" s="144"/>
      <c r="T36" s="143"/>
      <c r="U36" s="143"/>
      <c r="V36" s="145"/>
      <c r="W36" s="146"/>
      <c r="X36" s="146"/>
      <c r="Y36" s="145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3.75" customHeight="1" x14ac:dyDescent="0.2">
      <c r="A37" s="150"/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ht="11.25" customHeight="1" x14ac:dyDescent="0.2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4"/>
      <c r="N38" s="143"/>
      <c r="O38" s="143"/>
      <c r="P38" s="144"/>
      <c r="Q38" s="143"/>
      <c r="R38" s="143"/>
      <c r="S38" s="144"/>
      <c r="T38" s="143"/>
      <c r="U38" s="143"/>
      <c r="V38" s="145"/>
      <c r="W38" s="146"/>
      <c r="X38" s="146"/>
      <c r="Y38" s="145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3.75" customHeight="1" x14ac:dyDescent="0.2">
      <c r="A39" s="150"/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ht="11.25" customHeight="1" x14ac:dyDescent="0.2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4"/>
      <c r="N40" s="143"/>
      <c r="O40" s="143"/>
      <c r="P40" s="144"/>
      <c r="Q40" s="143"/>
      <c r="R40" s="143"/>
      <c r="S40" s="144"/>
      <c r="T40" s="143"/>
      <c r="U40" s="143"/>
      <c r="V40" s="145"/>
      <c r="W40" s="146"/>
      <c r="X40" s="146"/>
      <c r="Y40" s="145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3.75" customHeight="1" x14ac:dyDescent="0.2">
      <c r="A41" s="150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11.25" customHeight="1" x14ac:dyDescent="0.2">
      <c r="A42" s="143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4"/>
      <c r="N42" s="143"/>
      <c r="O42" s="143"/>
      <c r="P42" s="144"/>
      <c r="Q42" s="143"/>
      <c r="R42" s="143"/>
      <c r="S42" s="144"/>
      <c r="T42" s="143"/>
      <c r="U42" s="143"/>
      <c r="V42" s="145"/>
      <c r="W42" s="146"/>
      <c r="X42" s="146"/>
      <c r="Y42" s="145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3.75" customHeight="1" x14ac:dyDescent="0.2">
      <c r="A43" s="150"/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ht="11.25" customHeight="1" x14ac:dyDescent="0.2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4"/>
      <c r="N44" s="143"/>
      <c r="O44" s="143"/>
      <c r="P44" s="144"/>
      <c r="Q44" s="143"/>
      <c r="R44" s="143"/>
      <c r="S44" s="144"/>
      <c r="T44" s="143"/>
      <c r="U44" s="143"/>
      <c r="V44" s="145"/>
      <c r="W44" s="146"/>
      <c r="X44" s="146"/>
      <c r="Y44" s="145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4.5" customHeight="1" x14ac:dyDescent="0.2">
      <c r="A45" s="150"/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ht="10.5" customHeight="1" x14ac:dyDescent="0.2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4"/>
      <c r="N46" s="143"/>
      <c r="O46" s="143"/>
      <c r="P46" s="144"/>
      <c r="Q46" s="143"/>
      <c r="R46" s="143"/>
      <c r="S46" s="144"/>
      <c r="T46" s="143"/>
      <c r="U46" s="143"/>
      <c r="V46" s="145"/>
      <c r="W46" s="146"/>
      <c r="X46" s="146"/>
      <c r="Y46" s="145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4.5" customHeight="1" x14ac:dyDescent="0.2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ht="10.5" customHeight="1" x14ac:dyDescent="0.2">
      <c r="A48" s="143"/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4"/>
      <c r="N48" s="143"/>
      <c r="O48" s="143"/>
      <c r="P48" s="144"/>
      <c r="Q48" s="143"/>
      <c r="R48" s="143"/>
      <c r="S48" s="144"/>
      <c r="T48" s="143"/>
      <c r="U48" s="143"/>
      <c r="V48" s="145"/>
      <c r="W48" s="146"/>
      <c r="X48" s="146"/>
      <c r="Y48" s="145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4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4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</row>
    <row r="50" spans="1:60" ht="10.5" customHeight="1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4"/>
      <c r="N50" s="143"/>
      <c r="O50" s="143"/>
      <c r="P50" s="144"/>
      <c r="Q50" s="143"/>
      <c r="R50" s="143"/>
      <c r="S50" s="144"/>
      <c r="T50" s="143"/>
      <c r="U50" s="143"/>
      <c r="V50" s="145"/>
      <c r="W50" s="146"/>
      <c r="X50" s="146"/>
      <c r="Y50" s="145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4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2"/>
      <c r="AS51" s="30"/>
      <c r="AT51" s="30"/>
      <c r="AU51" s="30"/>
      <c r="AV51" s="30"/>
      <c r="AW51" s="30"/>
      <c r="AX51" s="30"/>
      <c r="AY51" s="30"/>
      <c r="AZ51" s="30"/>
      <c r="BA51" s="30"/>
      <c r="BB51" s="45"/>
      <c r="BC51" s="45"/>
      <c r="BD51" s="45"/>
      <c r="BE51" s="45"/>
      <c r="BF51" s="45"/>
      <c r="BG51" s="45"/>
      <c r="BH51" s="45"/>
    </row>
    <row r="52" spans="1:60" ht="10.5" customHeight="1" x14ac:dyDescent="0.2">
      <c r="A52" s="143"/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4"/>
      <c r="N52" s="143"/>
      <c r="O52" s="143"/>
      <c r="P52" s="144"/>
      <c r="Q52" s="143"/>
      <c r="R52" s="143"/>
      <c r="S52" s="144"/>
      <c r="T52" s="143"/>
      <c r="U52" s="143"/>
      <c r="V52" s="145"/>
      <c r="W52" s="146"/>
      <c r="X52" s="146"/>
      <c r="Y52" s="145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4.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ht="10.5" customHeight="1" x14ac:dyDescent="0.2">
      <c r="A54" s="143"/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4"/>
      <c r="N54" s="143"/>
      <c r="O54" s="143"/>
      <c r="P54" s="144"/>
      <c r="Q54" s="143"/>
      <c r="R54" s="143"/>
      <c r="S54" s="144"/>
      <c r="T54" s="143"/>
      <c r="U54" s="143"/>
      <c r="V54" s="145"/>
      <c r="W54" s="146"/>
      <c r="X54" s="146"/>
      <c r="Y54" s="145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4.5" customHeight="1" x14ac:dyDescent="0.2">
      <c r="A55" s="46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</row>
    <row r="56" spans="1:60" ht="23.25" customHeight="1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</row>
    <row r="57" spans="1:60" ht="9.75" customHeight="1" x14ac:dyDescent="0.2">
      <c r="A57" s="140" t="s">
        <v>42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52" t="s">
        <v>44</v>
      </c>
      <c r="N57" s="140"/>
      <c r="O57" s="140"/>
      <c r="P57" s="140"/>
      <c r="Q57" s="140"/>
      <c r="R57" s="140"/>
      <c r="S57" s="140"/>
      <c r="T57" s="140"/>
      <c r="U57" s="140"/>
      <c r="V57" s="152" t="s">
        <v>43</v>
      </c>
      <c r="W57" s="140"/>
      <c r="X57" s="140"/>
      <c r="Y57" s="140"/>
      <c r="Z57" s="140"/>
      <c r="AA57" s="140"/>
      <c r="AB57" s="140"/>
      <c r="AC57" s="140"/>
      <c r="AD57" s="140"/>
      <c r="AE57" s="152" t="s">
        <v>41</v>
      </c>
      <c r="AF57" s="140"/>
      <c r="AG57" s="140"/>
      <c r="AH57" s="140"/>
      <c r="AI57" s="153"/>
      <c r="AJ57" s="152" t="s">
        <v>27</v>
      </c>
      <c r="AK57" s="140"/>
      <c r="AL57" s="140"/>
      <c r="AM57" s="140"/>
      <c r="AN57" s="153"/>
      <c r="AO57" s="140" t="s">
        <v>39</v>
      </c>
      <c r="AP57" s="140"/>
      <c r="AQ57" s="140"/>
      <c r="AR57" s="140"/>
      <c r="AS57" s="47"/>
      <c r="AT57" s="132" t="s">
        <v>18</v>
      </c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</row>
    <row r="58" spans="1:60" ht="10.5" customHeight="1" thickBot="1" x14ac:dyDescent="0.25">
      <c r="A58" s="140" t="s">
        <v>31</v>
      </c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52" t="s">
        <v>30</v>
      </c>
      <c r="N58" s="140"/>
      <c r="O58" s="140"/>
      <c r="P58" s="140"/>
      <c r="Q58" s="140"/>
      <c r="R58" s="140"/>
      <c r="S58" s="140"/>
      <c r="T58" s="140"/>
      <c r="U58" s="140"/>
      <c r="V58" s="152" t="s">
        <v>46</v>
      </c>
      <c r="W58" s="140"/>
      <c r="X58" s="140"/>
      <c r="Y58" s="140"/>
      <c r="Z58" s="140"/>
      <c r="AA58" s="140"/>
      <c r="AB58" s="140"/>
      <c r="AC58" s="140"/>
      <c r="AD58" s="140"/>
      <c r="AE58" s="152" t="s">
        <v>29</v>
      </c>
      <c r="AF58" s="140"/>
      <c r="AG58" s="140"/>
      <c r="AH58" s="140"/>
      <c r="AI58" s="153"/>
      <c r="AJ58" s="152" t="s">
        <v>28</v>
      </c>
      <c r="AK58" s="140"/>
      <c r="AL58" s="140"/>
      <c r="AM58" s="140"/>
      <c r="AN58" s="153"/>
      <c r="AO58" s="140" t="s">
        <v>17</v>
      </c>
      <c r="AP58" s="140"/>
      <c r="AQ58" s="140"/>
      <c r="AR58" s="140"/>
      <c r="AS58" s="47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</row>
    <row r="59" spans="1:60" ht="9.75" customHeight="1" x14ac:dyDescent="0.2">
      <c r="A59" s="159" t="s">
        <v>54</v>
      </c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60"/>
      <c r="M59" s="161" t="s">
        <v>47</v>
      </c>
      <c r="N59" s="159"/>
      <c r="O59" s="159"/>
      <c r="P59" s="159"/>
      <c r="Q59" s="159"/>
      <c r="R59" s="159"/>
      <c r="S59" s="159"/>
      <c r="T59" s="159"/>
      <c r="U59" s="160"/>
      <c r="V59" s="161" t="s">
        <v>48</v>
      </c>
      <c r="W59" s="159"/>
      <c r="X59" s="159"/>
      <c r="Y59" s="159"/>
      <c r="Z59" s="159"/>
      <c r="AA59" s="159"/>
      <c r="AB59" s="159"/>
      <c r="AC59" s="159"/>
      <c r="AD59" s="160"/>
      <c r="AE59" s="161" t="s">
        <v>45</v>
      </c>
      <c r="AF59" s="159"/>
      <c r="AG59" s="159"/>
      <c r="AH59" s="159"/>
      <c r="AI59" s="160"/>
      <c r="AJ59" s="161">
        <v>1</v>
      </c>
      <c r="AK59" s="159"/>
      <c r="AL59" s="159"/>
      <c r="AM59" s="159"/>
      <c r="AN59" s="160"/>
      <c r="AO59" s="161" t="s">
        <v>40</v>
      </c>
      <c r="AP59" s="159"/>
      <c r="AQ59" s="159"/>
      <c r="AR59" s="159"/>
      <c r="AS59" s="47"/>
      <c r="AT59" s="154" t="s">
        <v>22</v>
      </c>
      <c r="AU59" s="155"/>
      <c r="AV59" s="30"/>
      <c r="AW59" s="158" t="s">
        <v>19</v>
      </c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ht="9.75" customHeight="1" thickBot="1" x14ac:dyDescent="0.25">
      <c r="A60" s="159" t="s">
        <v>55</v>
      </c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60"/>
      <c r="M60" s="161" t="s">
        <v>47</v>
      </c>
      <c r="N60" s="159"/>
      <c r="O60" s="159"/>
      <c r="P60" s="159"/>
      <c r="Q60" s="159"/>
      <c r="R60" s="159"/>
      <c r="S60" s="159"/>
      <c r="T60" s="159"/>
      <c r="U60" s="160"/>
      <c r="V60" s="161" t="s">
        <v>48</v>
      </c>
      <c r="W60" s="159"/>
      <c r="X60" s="159"/>
      <c r="Y60" s="159"/>
      <c r="Z60" s="159"/>
      <c r="AA60" s="159"/>
      <c r="AB60" s="159"/>
      <c r="AC60" s="159"/>
      <c r="AD60" s="160"/>
      <c r="AE60" s="161" t="s">
        <v>53</v>
      </c>
      <c r="AF60" s="159"/>
      <c r="AG60" s="159"/>
      <c r="AH60" s="159"/>
      <c r="AI60" s="160"/>
      <c r="AJ60" s="161">
        <v>1</v>
      </c>
      <c r="AK60" s="159"/>
      <c r="AL60" s="159"/>
      <c r="AM60" s="159"/>
      <c r="AN60" s="160"/>
      <c r="AO60" s="161" t="s">
        <v>40</v>
      </c>
      <c r="AP60" s="159"/>
      <c r="AQ60" s="159"/>
      <c r="AR60" s="159"/>
      <c r="AS60" s="47"/>
      <c r="AT60" s="156"/>
      <c r="AU60" s="157"/>
      <c r="AV60" s="30"/>
      <c r="AW60" s="162" t="s">
        <v>59</v>
      </c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ht="9.75" customHeight="1" x14ac:dyDescent="0.2">
      <c r="A61" s="47"/>
      <c r="B61" s="34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0"/>
      <c r="AE61" s="30"/>
      <c r="AF61" s="30"/>
      <c r="AG61" s="30"/>
      <c r="AH61" s="30"/>
      <c r="AI61" s="30"/>
      <c r="AJ61" s="30"/>
      <c r="AK61" s="30"/>
      <c r="AL61" s="34"/>
      <c r="AM61" s="34"/>
      <c r="AN61" s="34"/>
      <c r="AO61" s="34"/>
      <c r="AP61" s="34"/>
      <c r="AQ61" s="30"/>
      <c r="AR61" s="30"/>
      <c r="AS61" s="47"/>
      <c r="AT61" s="166" t="s">
        <v>21</v>
      </c>
      <c r="AU61" s="167"/>
      <c r="AV61" s="30"/>
      <c r="AW61" s="158" t="s">
        <v>20</v>
      </c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ht="9.75" customHeight="1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0"/>
      <c r="AE62" s="30"/>
      <c r="AF62" s="30"/>
      <c r="AG62" s="30"/>
      <c r="AH62" s="30"/>
      <c r="AI62" s="30"/>
      <c r="AJ62" s="30"/>
      <c r="AK62" s="30"/>
      <c r="AL62" s="34"/>
      <c r="AM62" s="34"/>
      <c r="AN62" s="34"/>
      <c r="AO62" s="34"/>
      <c r="AP62" s="34"/>
      <c r="AQ62" s="30"/>
      <c r="AR62" s="30"/>
      <c r="AS62" s="47"/>
      <c r="AT62" s="168"/>
      <c r="AU62" s="169"/>
      <c r="AV62" s="30"/>
      <c r="AW62" s="162" t="s">
        <v>59</v>
      </c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ht="9.75" customHeight="1" x14ac:dyDescent="0.2">
      <c r="A63" s="147" t="s">
        <v>8</v>
      </c>
      <c r="B63" s="163"/>
      <c r="C63" s="163"/>
      <c r="D63" s="163"/>
      <c r="E63" s="164">
        <v>1</v>
      </c>
      <c r="F63" s="164"/>
      <c r="G63" s="129" t="s">
        <v>49</v>
      </c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47"/>
      <c r="AT63" s="170"/>
      <c r="AU63" s="170"/>
      <c r="AV63" s="30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  <c r="BH63" s="129"/>
    </row>
    <row r="64" spans="1:60" ht="9.75" customHeight="1" x14ac:dyDescent="0.2">
      <c r="A64" s="47"/>
      <c r="B64" s="47"/>
      <c r="C64" s="47"/>
      <c r="D64" s="47"/>
      <c r="E64" s="30"/>
      <c r="F64" s="30"/>
      <c r="G64" s="129" t="s">
        <v>38</v>
      </c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47"/>
      <c r="AT64" s="170"/>
      <c r="AU64" s="170"/>
      <c r="AV64" s="30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</row>
    <row r="65" spans="1:60" ht="9.75" customHeight="1" x14ac:dyDescent="0.2">
      <c r="A65" s="147"/>
      <c r="B65" s="163"/>
      <c r="C65" s="163"/>
      <c r="D65" s="163"/>
      <c r="E65" s="164">
        <v>2</v>
      </c>
      <c r="F65" s="164"/>
      <c r="G65" s="162" t="s">
        <v>9</v>
      </c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47"/>
      <c r="AT65" s="165"/>
      <c r="AU65" s="165"/>
      <c r="AV65" s="30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</row>
    <row r="66" spans="1:60" ht="9.75" customHeight="1" x14ac:dyDescent="0.2">
      <c r="A66" s="47"/>
      <c r="B66" s="47"/>
      <c r="C66" s="47"/>
      <c r="D66" s="47"/>
      <c r="E66" s="47"/>
      <c r="F66" s="47"/>
      <c r="G66" s="162" t="s">
        <v>10</v>
      </c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47"/>
      <c r="AT66" s="165"/>
      <c r="AU66" s="165"/>
      <c r="AV66" s="47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75" t="s">
        <v>0</v>
      </c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41" t="s">
        <v>2</v>
      </c>
      <c r="B71" s="141"/>
      <c r="C71" s="141"/>
      <c r="D71" s="141"/>
      <c r="E71" s="141"/>
      <c r="F71" s="50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50"/>
      <c r="E72" s="50"/>
      <c r="F72" s="50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50"/>
      <c r="E73" s="50"/>
      <c r="F73" s="50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51"/>
      <c r="B74" s="51"/>
      <c r="C74" s="51"/>
      <c r="D74" s="51"/>
      <c r="E74" s="51"/>
      <c r="F74" s="51"/>
      <c r="G74" s="51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77" t="s">
        <v>1</v>
      </c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71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72" t="s">
        <v>5</v>
      </c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73" t="s">
        <v>50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74">
        <v>37</v>
      </c>
      <c r="BG78" s="174"/>
      <c r="BH78" s="174"/>
    </row>
  </sheetData>
  <sheetProtection algorithmName="SHA-512" hashValue="nHetycSJTdtXnJt3tYIhGaoh1HxKgAEswdkjJ4EKlSawv5UcdbDlWBcJmU837seR52g+ZziZwuCkT+fF74wZQg==" saltValue="9wV5/f54jUEmzRfjCJZMdw==" spinCount="100000" sheet="1" objects="1" scenarios="1" selectLockedCells="1" selectUnlockedCells="1"/>
  <mergeCells count="179"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  <mergeCell ref="A65:D65"/>
    <mergeCell ref="E65:F65"/>
    <mergeCell ref="G65:AR65"/>
    <mergeCell ref="AT65:AU66"/>
    <mergeCell ref="AW65:BH65"/>
    <mergeCell ref="G66:AR66"/>
    <mergeCell ref="AW66:BH66"/>
    <mergeCell ref="AT61:AU62"/>
    <mergeCell ref="AW61:BH61"/>
    <mergeCell ref="AW62:BH62"/>
    <mergeCell ref="A63:D63"/>
    <mergeCell ref="E63:F63"/>
    <mergeCell ref="G63:AR63"/>
    <mergeCell ref="AT63:AU64"/>
    <mergeCell ref="AW63:BH63"/>
    <mergeCell ref="G64:AR64"/>
    <mergeCell ref="AW64:BH64"/>
    <mergeCell ref="AT59:AU60"/>
    <mergeCell ref="AW59:BH59"/>
    <mergeCell ref="A60:L60"/>
    <mergeCell ref="M60:U60"/>
    <mergeCell ref="V60:AD60"/>
    <mergeCell ref="AE60:AI60"/>
    <mergeCell ref="AJ60:AN60"/>
    <mergeCell ref="AO60:AR60"/>
    <mergeCell ref="AW60:BH60"/>
    <mergeCell ref="A59:L59"/>
    <mergeCell ref="M59:U59"/>
    <mergeCell ref="V59:AD59"/>
    <mergeCell ref="AE59:AI59"/>
    <mergeCell ref="AJ59:AN59"/>
    <mergeCell ref="AO59:AR59"/>
    <mergeCell ref="M56:O56"/>
    <mergeCell ref="P56:R56"/>
    <mergeCell ref="S56:U56"/>
    <mergeCell ref="V56:X56"/>
    <mergeCell ref="A57:L57"/>
    <mergeCell ref="M57:U57"/>
    <mergeCell ref="V57:AD57"/>
    <mergeCell ref="A54:L54"/>
    <mergeCell ref="M54:O54"/>
    <mergeCell ref="P54:R54"/>
    <mergeCell ref="S54:U54"/>
    <mergeCell ref="V54:X54"/>
    <mergeCell ref="Y54:BH54"/>
    <mergeCell ref="AE57:AI57"/>
    <mergeCell ref="AJ57:AN57"/>
    <mergeCell ref="AO57:AR57"/>
    <mergeCell ref="AT57:BH58"/>
    <mergeCell ref="A58:L58"/>
    <mergeCell ref="M58:U58"/>
    <mergeCell ref="V58:AD58"/>
    <mergeCell ref="AE58:AI58"/>
    <mergeCell ref="AJ58:AN58"/>
    <mergeCell ref="AO58:AR58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